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Math\26c\integrate-q123\results\Q3\"/>
    </mc:Choice>
  </mc:AlternateContent>
  <xr:revisionPtr revIDLastSave="0" documentId="13_ncr:1_{9B5DA487-154D-4308-92B3-E3243EAE23D2}" xr6:coauthVersionLast="47" xr6:coauthVersionMax="47" xr10:uidLastSave="{00000000-0000-0000-0000-000000000000}"/>
  <bookViews>
    <workbookView xWindow="-98" yWindow="-98" windowWidth="23236" windowHeight="13875" activeTab="3" xr2:uid="{00000000-000D-0000-FFFF-FFFF00000000}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calcPr calcId="0"/>
</workbook>
</file>

<file path=xl/sharedStrings.xml><?xml version="1.0" encoding="utf-8"?>
<sst xmlns="http://schemas.openxmlformats.org/spreadsheetml/2006/main" count="3461" uniqueCount="258">
  <si>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</si>
  <si>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</si>
  <si>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</si>
  <si>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</si>
  <si>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</si>
  <si>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</si>
  <si>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</si>
  <si>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</si>
  <si>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</si>
  <si>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</si>
  <si>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</si>
  <si>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</si>
  <si>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</si>
  <si>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</si>
  <si>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</si>
  <si>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</si>
  <si>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</si>
  <si>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</si>
  <si>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</si>
  <si>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</si>
  <si>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</si>
  <si>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</si>
  <si>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</si>
  <si>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</si>
  <si>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</si>
  <si>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</si>
  <si>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</si>
  <si>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</si>
  <si>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</si>
  <si>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</si>
  <si>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</si>
  <si>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</si>
  <si>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</si>
  <si>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</si>
  <si>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</si>
  <si>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</si>
  <si>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</si>
  <si>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</si>
  <si>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</si>
  <si>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</si>
  <si>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</si>
  <si>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</si>
  <si>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</si>
  <si>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</si>
  <si>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</si>
  <si>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</si>
  <si>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</si>
  <si>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</si>
  <si>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</si>
  <si>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</si>
  <si>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</si>
  <si>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</si>
  <si>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</si>
  <si>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</si>
  <si>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</si>
  <si>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</si>
  <si>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</si>
  <si>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</si>
  <si>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</si>
  <si>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</si>
  <si>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</si>
  <si>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</si>
  <si>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</si>
  <si>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</si>
  <si>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</si>
  <si>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</si>
  <si>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</si>
  <si>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</si>
  <si>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</si>
  <si>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</si>
  <si>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</si>
  <si>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</si>
  <si>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</si>
  <si>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</si>
  <si>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</si>
  <si>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</si>
  <si>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</si>
  <si>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</si>
  <si>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</si>
  <si>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</si>
  <si>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</si>
  <si>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</si>
  <si>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</si>
  <si>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</si>
  <si>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</si>
  <si>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</si>
  <si>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</si>
  <si>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</si>
  <si>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</si>
  <si>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</si>
  <si>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</si>
  <si>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</si>
  <si>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</si>
  <si>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</si>
  <si>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</si>
  <si>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</si>
  <si>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</si>
  <si>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</si>
  <si>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</si>
  <si>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</si>
  <si>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</si>
  <si>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</si>
  <si>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</si>
  <si>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</si>
  <si>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</si>
  <si>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</si>
  <si>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</si>
  <si>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</si>
  <si>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</si>
  <si>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</si>
  <si>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</si>
  <si>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</si>
  <si>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</si>
  <si>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</si>
  <si>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</si>
  <si>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</si>
  <si>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</si>
  <si>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</si>
  <si>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</si>
  <si>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</si>
  <si>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</si>
  <si>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</si>
  <si>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</si>
  <si>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</si>
  <si>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</si>
  <si>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</si>
  <si>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</si>
  <si>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</si>
  <si>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</si>
  <si>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</si>
  <si>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</si>
  <si>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</si>
  <si>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</si>
  <si>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</si>
  <si>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</si>
  <si>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</si>
  <si>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</si>
  <si>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</si>
  <si>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</si>
  <si>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</si>
  <si>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</si>
  <si>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</si>
  <si>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</si>
  <si>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</si>
  <si>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</si>
  <si>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</si>
  <si>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</si>
  <si>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</si>
  <si>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</si>
  <si>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</si>
  <si>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</si>
  <si>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</si>
  <si>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</si>
  <si>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</si>
  <si>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</si>
  <si>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</si>
  <si>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</si>
  <si>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</si>
  <si>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</si>
  <si>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</si>
  <si>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</si>
  <si>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</si>
  <si>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</si>
  <si>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6:00-6:20</t>
  </si>
  <si>
    <t>10:30-11:00</t>
  </si>
  <si>
    <t>20:40-21:00</t>
  </si>
  <si>
    <t>21:10-21:50</t>
  </si>
  <si>
    <t>21:30-21:50</t>
  </si>
  <si>
    <t>8:00-8:20</t>
  </si>
  <si>
    <t>21:10-21:30</t>
  </si>
  <si>
    <t>20:50-21:10</t>
  </si>
  <si>
    <t>10:00-10:50</t>
  </si>
  <si>
    <t>6:10-6:40</t>
  </si>
  <si>
    <t>9:40-11:00</t>
  </si>
  <si>
    <t>6:00-6:40</t>
  </si>
  <si>
    <t>9:50-10:50</t>
  </si>
  <si>
    <t>6:10-6:30</t>
  </si>
  <si>
    <t>21:40-22:00</t>
  </si>
  <si>
    <t>6:20-6:40</t>
  </si>
  <si>
    <t>21:20-21:40</t>
  </si>
  <si>
    <t>9:30-10:10</t>
  </si>
  <si>
    <t>6:00-6:30</t>
  </si>
  <si>
    <t>20:50-21:50</t>
  </si>
  <si>
    <t>20:40-21:50</t>
  </si>
  <si>
    <t>10:30-10:50</t>
  </si>
  <si>
    <t>21:00-21:50</t>
  </si>
  <si>
    <t>9:40-10:20</t>
  </si>
  <si>
    <t>9:20-9:40</t>
  </si>
  <si>
    <t>9:10-9:30</t>
  </si>
  <si>
    <t>20:40-21:10</t>
  </si>
  <si>
    <t>21:00-22:00</t>
  </si>
  <si>
    <t>9:00-9:30</t>
  </si>
  <si>
    <t>21:20-21:50</t>
  </si>
  <si>
    <t>20:50-21:20</t>
  </si>
  <si>
    <t>9:30-9:50</t>
  </si>
  <si>
    <t>21:50-22:10</t>
  </si>
  <si>
    <t>20:40-21:30</t>
  </si>
  <si>
    <t>21:30-22:00</t>
  </si>
  <si>
    <t>20:40-21:20</t>
  </si>
  <si>
    <t>8:30-8:50</t>
  </si>
  <si>
    <t>20:30-22:10</t>
  </si>
  <si>
    <t>20:40-22:00</t>
  </si>
  <si>
    <t>19:20-19:40</t>
  </si>
  <si>
    <t>21:00-21:20</t>
  </si>
  <si>
    <t>20:20-20:50</t>
  </si>
  <si>
    <t>20:30-20:50</t>
  </si>
  <si>
    <t>19:30-20:20</t>
  </si>
  <si>
    <t>20:30-22:00</t>
  </si>
  <si>
    <t>20:00-20:20</t>
  </si>
  <si>
    <t>21:00-21:40</t>
  </si>
  <si>
    <t>19:00-19:20</t>
  </si>
  <si>
    <t>19:30-20:10</t>
  </si>
  <si>
    <t>19:10-19:30</t>
  </si>
  <si>
    <t>19:40-20:00</t>
  </si>
  <si>
    <t>10:10-10:50</t>
  </si>
  <si>
    <t>19:10-19:40</t>
  </si>
  <si>
    <t>19:30-19:50</t>
  </si>
  <si>
    <t>19:00-19:30</t>
  </si>
  <si>
    <t>19:40-20:10</t>
  </si>
  <si>
    <t>21:20-22:10</t>
  </si>
  <si>
    <t>2:50-5:10</t>
  </si>
  <si>
    <t>5:20-5:40</t>
  </si>
  <si>
    <t>21:00-21:30</t>
  </si>
  <si>
    <t>0:00-0:10</t>
  </si>
  <si>
    <t>19:50-20:10</t>
  </si>
  <si>
    <t>19:00-19:40</t>
  </si>
  <si>
    <t>20:30-21:30</t>
  </si>
  <si>
    <t>19:00-20:00</t>
  </si>
  <si>
    <t>10:00-10:40</t>
  </si>
  <si>
    <t>19:00-19:50</t>
  </si>
  <si>
    <t>20:30-21:10</t>
  </si>
  <si>
    <t>8:30-9:00</t>
  </si>
  <si>
    <t>19:00-20:20</t>
  </si>
  <si>
    <t>19:10-20:00</t>
  </si>
  <si>
    <t>19:50-20:20</t>
  </si>
  <si>
    <t>19:20-20:00</t>
  </si>
  <si>
    <t>21:10-21:40</t>
  </si>
  <si>
    <t>8:40-9:10</t>
  </si>
  <si>
    <t>8:40-9:00</t>
  </si>
  <si>
    <t>9:00-9:50</t>
  </si>
  <si>
    <t>8:30-9:30</t>
  </si>
  <si>
    <t>21:20-22:00</t>
  </si>
  <si>
    <t>7:10-8:00</t>
  </si>
  <si>
    <t>8:50-10:00</t>
  </si>
  <si>
    <t>9:20-9:50</t>
  </si>
  <si>
    <t>7:30-7:50</t>
  </si>
  <si>
    <t>8:40-9:30</t>
  </si>
  <si>
    <t>20:40-21:40</t>
  </si>
  <si>
    <t>9:30-10:20</t>
  </si>
  <si>
    <t>9:50-10:30</t>
  </si>
  <si>
    <t>7:50-8:20</t>
  </si>
  <si>
    <t>9:40-10:00</t>
  </si>
  <si>
    <t>10:00-10:30</t>
  </si>
  <si>
    <t>10:00-11:00</t>
  </si>
  <si>
    <t>10:40-11:00</t>
  </si>
  <si>
    <t>8:00-8:30</t>
  </si>
  <si>
    <t>10:20-10:50</t>
  </si>
  <si>
    <t>8:10-8:30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</si>
</sst>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/>
    <xf numFmtId="0" fontId="3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5"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workbookViewId="0">
      <selection activeCell="A16" sqref="A16"/>
    </sheetView>
  </sheetViews>
  <sheetFormatPr defaultColWidth="8.59765625" defaultRowHeight="14" customHeight="1" x14ac:dyDescent="0.3"/>
  <cols>
    <col min="1" max="1" width="12.59765625" style="6" customWidth="1"/>
    <col min="2" max="147" width="12.59765625" style="2" customWidth="1"/>
    <col min="148" max="148" width="8.59765625" style="2" customWidth="1"/>
    <col min="149" max="16384" width="8.59765625" style="2"/>
  </cols>
  <sheetData>
    <row r="1" spans="1:147" s="8" customFormat="1" ht="14" customHeight="1" x14ac:dyDescent="0.4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</row>
    <row r="2" spans="1:147" ht="14" customHeight="1" x14ac:dyDescent="0.3">
      <c r="A2" s="5">
        <v>45689</v>
      </c>
      <c r="B2" s="3">
        <v>1287.7077999999999</v>
      </c>
      <c r="C2" s="3">
        <v>1293.0624</v>
      </c>
      <c r="D2" s="3">
        <v>1305.3100999999999</v>
      </c>
      <c r="E2" s="3">
        <v>1311.6396</v>
      </c>
      <c r="F2" s="3">
        <v>1318.3604</v>
      </c>
      <c r="G2" s="3">
        <v>484.78922999999998</v>
      </c>
      <c r="H2" s="3">
        <v>502.74466000000001</v>
      </c>
      <c r="I2" s="3">
        <v>482.54847999999998</v>
      </c>
      <c r="J2" s="3">
        <v>481.20722999999998</v>
      </c>
      <c r="K2" s="3">
        <v>503.39909</v>
      </c>
      <c r="L2" s="3">
        <v>513.47349999999994</v>
      </c>
      <c r="M2" s="3">
        <v>497.02890000000002</v>
      </c>
      <c r="N2" s="3">
        <v>499.06022000000002</v>
      </c>
      <c r="O2" s="3">
        <v>522.95389</v>
      </c>
      <c r="P2" s="3">
        <v>509.50869999999998</v>
      </c>
      <c r="Q2" s="3">
        <v>503.20224999999999</v>
      </c>
      <c r="R2" s="3">
        <v>518.28787</v>
      </c>
      <c r="S2" s="3">
        <v>529.04646000000002</v>
      </c>
      <c r="T2" s="3">
        <v>523.18685000000005</v>
      </c>
      <c r="U2" s="3">
        <v>526.00581</v>
      </c>
      <c r="V2" s="3">
        <v>538.65278000000001</v>
      </c>
      <c r="W2" s="3">
        <v>515.06529999999998</v>
      </c>
      <c r="X2" s="3">
        <v>522.45666000000006</v>
      </c>
      <c r="Y2" s="3">
        <v>532.32821000000001</v>
      </c>
      <c r="Z2" s="3">
        <v>546.13329999999996</v>
      </c>
      <c r="AA2" s="3">
        <v>536.85482000000002</v>
      </c>
      <c r="AB2" s="3">
        <v>547.61488999999995</v>
      </c>
      <c r="AC2" s="3">
        <v>560.07853999999998</v>
      </c>
      <c r="AD2" s="3">
        <v>566.47347000000002</v>
      </c>
      <c r="AE2" s="3">
        <v>562.89382999999998</v>
      </c>
      <c r="AF2" s="3">
        <v>560.49472000000003</v>
      </c>
      <c r="AG2" s="3">
        <v>562.13234</v>
      </c>
      <c r="AH2" s="3">
        <v>565.92456000000004</v>
      </c>
      <c r="AI2" s="3">
        <v>1395.0273999999999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413.18238000000002</v>
      </c>
      <c r="BV2" s="3">
        <v>440.95134000000002</v>
      </c>
      <c r="BW2" s="3">
        <v>0</v>
      </c>
      <c r="BX2" s="3">
        <v>150.72020000000001</v>
      </c>
      <c r="BY2" s="3">
        <v>456.22264000000001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91.990111999999996</v>
      </c>
      <c r="CN2" s="3">
        <v>288.39422000000002</v>
      </c>
      <c r="CO2" s="3">
        <v>245.7449</v>
      </c>
      <c r="CP2" s="3">
        <v>247.40321</v>
      </c>
      <c r="CQ2" s="3">
        <v>290.42297000000002</v>
      </c>
      <c r="CR2" s="3">
        <v>338.70501000000002</v>
      </c>
      <c r="CS2" s="3">
        <v>372.90812</v>
      </c>
      <c r="CT2" s="3">
        <v>403.24245999999999</v>
      </c>
      <c r="CU2" s="3">
        <v>447.02490999999998</v>
      </c>
      <c r="CV2" s="3">
        <v>498.33406000000002</v>
      </c>
      <c r="CW2" s="3">
        <v>497.31178</v>
      </c>
      <c r="CX2" s="3">
        <v>470.19493</v>
      </c>
      <c r="CY2" s="3">
        <v>428.37738999999999</v>
      </c>
      <c r="CZ2" s="3">
        <v>458.30050999999997</v>
      </c>
      <c r="DA2" s="3">
        <v>461.53816999999998</v>
      </c>
      <c r="DB2" s="3">
        <v>446.03491000000002</v>
      </c>
      <c r="DC2" s="3">
        <v>488.50527</v>
      </c>
      <c r="DD2" s="3">
        <v>304.87607000000003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505.26146</v>
      </c>
      <c r="DX2" s="3">
        <v>492.72980999999999</v>
      </c>
      <c r="DY2" s="3">
        <v>481.24355000000003</v>
      </c>
      <c r="DZ2" s="3">
        <v>488.45915000000002</v>
      </c>
      <c r="EA2" s="3">
        <v>493.36842999999999</v>
      </c>
      <c r="EB2" s="3">
        <v>481.31169999999997</v>
      </c>
      <c r="EC2" s="3">
        <v>1252.7648999999999</v>
      </c>
      <c r="ED2" s="3">
        <v>1237.7406000000001</v>
      </c>
      <c r="EE2" s="3">
        <v>412.94193999999999</v>
      </c>
      <c r="EF2" s="3">
        <v>1249.7182</v>
      </c>
      <c r="EG2" s="3">
        <v>1250.2947999999999</v>
      </c>
      <c r="EH2" s="3">
        <v>1248.1784</v>
      </c>
      <c r="EI2" s="3">
        <v>1241.9078</v>
      </c>
      <c r="EJ2" s="3">
        <v>1072.6315999999999</v>
      </c>
      <c r="EK2" s="3">
        <v>1248.9571000000001</v>
      </c>
      <c r="EL2" s="3">
        <v>1252.3415</v>
      </c>
      <c r="EM2" s="3">
        <v>1269.2746999999999</v>
      </c>
      <c r="EN2" s="3">
        <v>468.70449000000002</v>
      </c>
      <c r="EO2" s="3">
        <v>592.89887999999996</v>
      </c>
      <c r="EP2" s="3">
        <v>47605.768832000002</v>
      </c>
      <c r="EQ2" s="3">
        <v>24852.0185165648</v>
      </c>
    </row>
    <row r="3" spans="1:147" ht="14" customHeight="1" x14ac:dyDescent="0.3">
      <c r="A3" s="5">
        <v>45690</v>
      </c>
      <c r="B3" s="3">
        <v>1417.8915</v>
      </c>
      <c r="C3" s="3">
        <v>1426.9631999999999</v>
      </c>
      <c r="D3" s="3">
        <v>600.73424</v>
      </c>
      <c r="E3" s="3">
        <v>593.97140999999999</v>
      </c>
      <c r="F3" s="3">
        <v>597.94218999999998</v>
      </c>
      <c r="G3" s="3">
        <v>597.31357000000003</v>
      </c>
      <c r="H3" s="3">
        <v>613.09105999999997</v>
      </c>
      <c r="I3" s="3">
        <v>600.06449999999995</v>
      </c>
      <c r="J3" s="3">
        <v>603.95294999999999</v>
      </c>
      <c r="K3" s="3">
        <v>623.83594000000005</v>
      </c>
      <c r="L3" s="3">
        <v>626.39646000000005</v>
      </c>
      <c r="M3" s="3">
        <v>613.12450999999999</v>
      </c>
      <c r="N3" s="3">
        <v>631.71621000000005</v>
      </c>
      <c r="O3" s="3">
        <v>647.44948999999997</v>
      </c>
      <c r="P3" s="3">
        <v>638.22559000000001</v>
      </c>
      <c r="Q3" s="3">
        <v>647.25572999999997</v>
      </c>
      <c r="R3" s="3">
        <v>632.32135000000005</v>
      </c>
      <c r="S3" s="3">
        <v>633.26625000000001</v>
      </c>
      <c r="T3" s="3">
        <v>613.76697999999999</v>
      </c>
      <c r="U3" s="3">
        <v>639.75183000000004</v>
      </c>
      <c r="V3" s="3">
        <v>675.44683999999995</v>
      </c>
      <c r="W3" s="3">
        <v>647.18848000000003</v>
      </c>
      <c r="X3" s="3">
        <v>648.01669000000004</v>
      </c>
      <c r="Y3" s="3">
        <v>668.97044000000005</v>
      </c>
      <c r="Z3" s="3">
        <v>669.53165000000001</v>
      </c>
      <c r="AA3" s="3">
        <v>661.24127999999996</v>
      </c>
      <c r="AB3" s="3">
        <v>688.94975999999997</v>
      </c>
      <c r="AC3" s="3">
        <v>707.96659</v>
      </c>
      <c r="AD3" s="3">
        <v>690.30853000000002</v>
      </c>
      <c r="AE3" s="3">
        <v>670.14862000000005</v>
      </c>
      <c r="AF3" s="3">
        <v>696.18616999999995</v>
      </c>
      <c r="AG3" s="3">
        <v>678.70636000000002</v>
      </c>
      <c r="AH3" s="3">
        <v>680.16651999999999</v>
      </c>
      <c r="AI3" s="3">
        <v>1511.3055999999999</v>
      </c>
      <c r="AJ3" s="3">
        <v>777.92538999999999</v>
      </c>
      <c r="AK3" s="3">
        <v>791.78272000000004</v>
      </c>
      <c r="AL3" s="3">
        <v>54.295045999999999</v>
      </c>
      <c r="AM3" s="3">
        <v>874.78339000000005</v>
      </c>
      <c r="AN3" s="3">
        <v>851.80880000000002</v>
      </c>
      <c r="AO3" s="3">
        <v>862.14376000000004</v>
      </c>
      <c r="AP3" s="3">
        <v>848.07074</v>
      </c>
      <c r="AQ3" s="3">
        <v>841.44602999999995</v>
      </c>
      <c r="AR3" s="3">
        <v>801.55945999999994</v>
      </c>
      <c r="AS3" s="3">
        <v>759.1798</v>
      </c>
      <c r="AT3" s="3">
        <v>713.39185999999995</v>
      </c>
      <c r="AU3" s="3">
        <v>1444.7317</v>
      </c>
      <c r="AV3" s="3">
        <v>715.88013999999998</v>
      </c>
      <c r="AW3" s="3">
        <v>44.447538000000002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201.58853999999999</v>
      </c>
      <c r="BO3" s="3">
        <v>1017.1699</v>
      </c>
      <c r="BP3" s="3">
        <v>1018.8769</v>
      </c>
      <c r="BQ3" s="3">
        <v>1007.9773</v>
      </c>
      <c r="BR3" s="3">
        <v>981.77187000000004</v>
      </c>
      <c r="BS3" s="3">
        <v>956.26514999999995</v>
      </c>
      <c r="BT3" s="3">
        <v>900.16522999999995</v>
      </c>
      <c r="BU3" s="3">
        <v>882.19349999999997</v>
      </c>
      <c r="BV3" s="3">
        <v>878.43925000000002</v>
      </c>
      <c r="BW3" s="3">
        <v>886.52886999999998</v>
      </c>
      <c r="BX3" s="3">
        <v>870.95669999999996</v>
      </c>
      <c r="BY3" s="3">
        <v>875.43431999999996</v>
      </c>
      <c r="BZ3" s="3">
        <v>909.46577000000002</v>
      </c>
      <c r="CA3" s="3">
        <v>146.57476</v>
      </c>
      <c r="CB3" s="3">
        <v>166.31540000000001</v>
      </c>
      <c r="CC3" s="3">
        <v>167.44864999999999</v>
      </c>
      <c r="CD3" s="3">
        <v>178.19254000000001</v>
      </c>
      <c r="CE3" s="3">
        <v>200.12959000000001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1222.0415</v>
      </c>
      <c r="CN3" s="3">
        <v>1288.4101000000001</v>
      </c>
      <c r="CO3" s="3">
        <v>1340.9686999999999</v>
      </c>
      <c r="CP3" s="3">
        <v>1308.6434999999999</v>
      </c>
      <c r="CQ3" s="3">
        <v>603.76867000000004</v>
      </c>
      <c r="CR3" s="3">
        <v>647.58876999999995</v>
      </c>
      <c r="CS3" s="3">
        <v>702.08067000000005</v>
      </c>
      <c r="CT3" s="3">
        <v>754.62896999999998</v>
      </c>
      <c r="CU3" s="3">
        <v>819.31969000000004</v>
      </c>
      <c r="CV3" s="3">
        <v>865.15773000000002</v>
      </c>
      <c r="CW3" s="3">
        <v>895.56969000000004</v>
      </c>
      <c r="CX3" s="3">
        <v>944.56497000000002</v>
      </c>
      <c r="CY3" s="3">
        <v>973.49091999999996</v>
      </c>
      <c r="CZ3" s="3">
        <v>972.51612999999998</v>
      </c>
      <c r="DA3" s="3">
        <v>986.06858999999997</v>
      </c>
      <c r="DB3" s="3">
        <v>1014.2483</v>
      </c>
      <c r="DC3" s="3">
        <v>1059.7144000000001</v>
      </c>
      <c r="DD3" s="3">
        <v>922.55164000000002</v>
      </c>
      <c r="DE3" s="3">
        <v>722.11252000000002</v>
      </c>
      <c r="DF3" s="3">
        <v>657.76923999999997</v>
      </c>
      <c r="DG3" s="3">
        <v>726.28872000000001</v>
      </c>
      <c r="DH3" s="3">
        <v>712.53345999999999</v>
      </c>
      <c r="DI3" s="3">
        <v>703.86054000000001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741.98437999999999</v>
      </c>
      <c r="DW3" s="3">
        <v>734.75876000000005</v>
      </c>
      <c r="DX3" s="3">
        <v>741.78521999999998</v>
      </c>
      <c r="DY3" s="3">
        <v>718.90963999999997</v>
      </c>
      <c r="DZ3" s="3">
        <v>734.19435999999996</v>
      </c>
      <c r="EA3" s="3">
        <v>751.84276999999997</v>
      </c>
      <c r="EB3" s="3">
        <v>675.88556000000005</v>
      </c>
      <c r="EC3" s="3">
        <v>1380.7928999999999</v>
      </c>
      <c r="ED3" s="3">
        <v>1365.9576</v>
      </c>
      <c r="EE3" s="3">
        <v>546.25744999999995</v>
      </c>
      <c r="EF3" s="3">
        <v>1393.1766</v>
      </c>
      <c r="EG3" s="3">
        <v>1397.1573000000001</v>
      </c>
      <c r="EH3" s="3">
        <v>1402.8204000000001</v>
      </c>
      <c r="EI3" s="3">
        <v>1386.8677</v>
      </c>
      <c r="EJ3" s="3">
        <v>1219.4992999999999</v>
      </c>
      <c r="EK3" s="3">
        <v>1397.0737999999999</v>
      </c>
      <c r="EL3" s="3">
        <v>1405.1815999999999</v>
      </c>
      <c r="EM3" s="3">
        <v>1414.9672</v>
      </c>
      <c r="EN3" s="3">
        <v>594.24647000000004</v>
      </c>
      <c r="EO3" s="3">
        <v>607.28345999999999</v>
      </c>
      <c r="EP3" s="3">
        <v>88374.648994000003</v>
      </c>
      <c r="EQ3" s="3">
        <v>55443.564809224401</v>
      </c>
    </row>
    <row r="4" spans="1:147" ht="14" customHeight="1" x14ac:dyDescent="0.3">
      <c r="A4" s="5">
        <v>45691</v>
      </c>
      <c r="B4" s="3">
        <v>1368.1088999999999</v>
      </c>
      <c r="C4" s="3">
        <v>1428.1746000000001</v>
      </c>
      <c r="D4" s="3">
        <v>595.46812</v>
      </c>
      <c r="E4" s="3">
        <v>596.14526000000001</v>
      </c>
      <c r="F4" s="3">
        <v>598.45799</v>
      </c>
      <c r="G4" s="3">
        <v>606.02700000000004</v>
      </c>
      <c r="H4" s="3">
        <v>632.99703</v>
      </c>
      <c r="I4" s="3">
        <v>622.80676000000005</v>
      </c>
      <c r="J4" s="3">
        <v>616.70905000000005</v>
      </c>
      <c r="K4" s="3">
        <v>636.41674999999998</v>
      </c>
      <c r="L4" s="3">
        <v>638.92771000000005</v>
      </c>
      <c r="M4" s="3">
        <v>626.52489000000003</v>
      </c>
      <c r="N4" s="3">
        <v>624.72125000000005</v>
      </c>
      <c r="O4" s="3">
        <v>650.77570000000003</v>
      </c>
      <c r="P4" s="3">
        <v>652.58633999999995</v>
      </c>
      <c r="Q4" s="3">
        <v>643.43848000000003</v>
      </c>
      <c r="R4" s="3">
        <v>664.73001999999997</v>
      </c>
      <c r="S4" s="3">
        <v>644.02802999999994</v>
      </c>
      <c r="T4" s="3">
        <v>666.36032</v>
      </c>
      <c r="U4" s="3">
        <v>664.26802999999995</v>
      </c>
      <c r="V4" s="3">
        <v>677.89347999999995</v>
      </c>
      <c r="W4" s="3">
        <v>653.44881999999996</v>
      </c>
      <c r="X4" s="3">
        <v>678.06850999999995</v>
      </c>
      <c r="Y4" s="3">
        <v>688.43973000000005</v>
      </c>
      <c r="Z4" s="3">
        <v>684.36356000000001</v>
      </c>
      <c r="AA4" s="3">
        <v>683.35158000000001</v>
      </c>
      <c r="AB4" s="3">
        <v>696.25805000000003</v>
      </c>
      <c r="AC4" s="3">
        <v>688.50491</v>
      </c>
      <c r="AD4" s="3">
        <v>678.21833000000004</v>
      </c>
      <c r="AE4" s="3">
        <v>673.00327000000004</v>
      </c>
      <c r="AF4" s="3">
        <v>666.87761</v>
      </c>
      <c r="AG4" s="3">
        <v>667.66733999999997</v>
      </c>
      <c r="AH4" s="3">
        <v>715.11689999999999</v>
      </c>
      <c r="AI4" s="3">
        <v>1509.662</v>
      </c>
      <c r="AJ4" s="3">
        <v>734.30014000000006</v>
      </c>
      <c r="AK4" s="3">
        <v>39.896523999999999</v>
      </c>
      <c r="AL4" s="3">
        <v>35.590183000000003</v>
      </c>
      <c r="AM4" s="3">
        <v>850.21528999999998</v>
      </c>
      <c r="AN4" s="3">
        <v>854.75243</v>
      </c>
      <c r="AO4" s="3">
        <v>835.62995999999998</v>
      </c>
      <c r="AP4" s="3">
        <v>812.39832999999999</v>
      </c>
      <c r="AQ4" s="3">
        <v>799.36242000000004</v>
      </c>
      <c r="AR4" s="3">
        <v>758.11255000000006</v>
      </c>
      <c r="AS4" s="3">
        <v>708.79138999999998</v>
      </c>
      <c r="AT4" s="3">
        <v>659.51928999999996</v>
      </c>
      <c r="AU4" s="3">
        <v>1392.4318000000001</v>
      </c>
      <c r="AV4" s="3">
        <v>666.98343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187.53832</v>
      </c>
      <c r="BO4" s="3">
        <v>1009.8652</v>
      </c>
      <c r="BP4" s="3">
        <v>1023.6275000000001</v>
      </c>
      <c r="BQ4" s="3">
        <v>1021.1737000000001</v>
      </c>
      <c r="BR4" s="3">
        <v>1008.9355</v>
      </c>
      <c r="BS4" s="3">
        <v>1014.9974</v>
      </c>
      <c r="BT4" s="3">
        <v>983.54971</v>
      </c>
      <c r="BU4" s="3">
        <v>929.19797000000005</v>
      </c>
      <c r="BV4" s="3">
        <v>909.72290999999996</v>
      </c>
      <c r="BW4" s="3">
        <v>918.86707000000001</v>
      </c>
      <c r="BX4" s="3">
        <v>924.88897999999995</v>
      </c>
      <c r="BY4" s="3">
        <v>917.42664000000002</v>
      </c>
      <c r="BZ4" s="3">
        <v>944.73888999999997</v>
      </c>
      <c r="CA4" s="3">
        <v>177.83027999999999</v>
      </c>
      <c r="CB4" s="3">
        <v>200.71771000000001</v>
      </c>
      <c r="CC4" s="3">
        <v>216.86786000000001</v>
      </c>
      <c r="CD4" s="3">
        <v>242.54646</v>
      </c>
      <c r="CE4" s="3">
        <v>267.81013999999999</v>
      </c>
      <c r="CF4" s="3">
        <v>303.23683999999997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1275.9386</v>
      </c>
      <c r="CN4" s="3">
        <v>1319.2655999999999</v>
      </c>
      <c r="CO4" s="3">
        <v>1361.5219</v>
      </c>
      <c r="CP4" s="3">
        <v>1389.9159</v>
      </c>
      <c r="CQ4" s="3">
        <v>593.62073999999996</v>
      </c>
      <c r="CR4" s="3">
        <v>626.72722999999996</v>
      </c>
      <c r="CS4" s="3">
        <v>656.93034999999998</v>
      </c>
      <c r="CT4" s="3">
        <v>711.94133999999997</v>
      </c>
      <c r="CU4" s="3">
        <v>773.46127000000001</v>
      </c>
      <c r="CV4" s="3">
        <v>820.20338000000004</v>
      </c>
      <c r="CW4" s="3">
        <v>852.50864000000001</v>
      </c>
      <c r="CX4" s="3">
        <v>928.84123999999997</v>
      </c>
      <c r="CY4" s="3">
        <v>966.99730999999997</v>
      </c>
      <c r="CZ4" s="3">
        <v>961.78096000000005</v>
      </c>
      <c r="DA4" s="3">
        <v>981.28312000000005</v>
      </c>
      <c r="DB4" s="3">
        <v>976.44421</v>
      </c>
      <c r="DC4" s="3">
        <v>1013.4813</v>
      </c>
      <c r="DD4" s="3">
        <v>901.49174000000005</v>
      </c>
      <c r="DE4" s="3">
        <v>692.87855999999999</v>
      </c>
      <c r="DF4" s="3">
        <v>338.35939999999999</v>
      </c>
      <c r="DG4" s="3">
        <v>682.93560000000002</v>
      </c>
      <c r="DH4" s="3">
        <v>673.83604000000003</v>
      </c>
      <c r="DI4" s="3">
        <v>695.45772999999997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695.21990000000005</v>
      </c>
      <c r="DW4" s="3">
        <v>698.18418999999994</v>
      </c>
      <c r="DX4" s="3">
        <v>700.36411999999996</v>
      </c>
      <c r="DY4" s="3">
        <v>693.20794000000001</v>
      </c>
      <c r="DZ4" s="3">
        <v>700.03439000000003</v>
      </c>
      <c r="EA4" s="3">
        <v>735.46657000000005</v>
      </c>
      <c r="EB4" s="3">
        <v>694.69228999999996</v>
      </c>
      <c r="EC4" s="3">
        <v>1401.7811999999999</v>
      </c>
      <c r="ED4" s="3">
        <v>1387.7561000000001</v>
      </c>
      <c r="EE4" s="3">
        <v>554.05258000000003</v>
      </c>
      <c r="EF4" s="3">
        <v>1397.3643999999999</v>
      </c>
      <c r="EG4" s="3">
        <v>1397.1368</v>
      </c>
      <c r="EH4" s="3">
        <v>1391.4647</v>
      </c>
      <c r="EI4" s="3">
        <v>1377.0162</v>
      </c>
      <c r="EJ4" s="3">
        <v>1224.9268999999999</v>
      </c>
      <c r="EK4" s="3">
        <v>1407.9318000000001</v>
      </c>
      <c r="EL4" s="3">
        <v>1413.2364</v>
      </c>
      <c r="EM4" s="3">
        <v>1415.9829</v>
      </c>
      <c r="EN4" s="3">
        <v>599.91285000000005</v>
      </c>
      <c r="EO4" s="3">
        <v>574.98636999999997</v>
      </c>
      <c r="EP4" s="3">
        <v>87546.609897000017</v>
      </c>
      <c r="EQ4" s="3">
        <v>54213.494854463999</v>
      </c>
    </row>
    <row r="5" spans="1:147" ht="14" customHeight="1" x14ac:dyDescent="0.3">
      <c r="A5" s="5">
        <v>45692</v>
      </c>
      <c r="B5" s="3">
        <v>1397.8955000000001</v>
      </c>
      <c r="C5" s="3">
        <v>1410.6895</v>
      </c>
      <c r="D5" s="3">
        <v>581.96700999999996</v>
      </c>
      <c r="E5" s="3">
        <v>585.45069999999998</v>
      </c>
      <c r="F5" s="3">
        <v>587.33469000000002</v>
      </c>
      <c r="G5" s="3">
        <v>590.46632999999997</v>
      </c>
      <c r="H5" s="3">
        <v>599.55858000000001</v>
      </c>
      <c r="I5" s="3">
        <v>592.77112</v>
      </c>
      <c r="J5" s="3">
        <v>597.92587000000003</v>
      </c>
      <c r="K5" s="3">
        <v>614.22197000000006</v>
      </c>
      <c r="L5" s="3">
        <v>606.01395000000002</v>
      </c>
      <c r="M5" s="3">
        <v>636.05921999999998</v>
      </c>
      <c r="N5" s="3">
        <v>622.19492000000002</v>
      </c>
      <c r="O5" s="3">
        <v>626.79547000000002</v>
      </c>
      <c r="P5" s="3">
        <v>616.24809000000005</v>
      </c>
      <c r="Q5" s="3">
        <v>609.72931000000005</v>
      </c>
      <c r="R5" s="3">
        <v>615.74220000000003</v>
      </c>
      <c r="S5" s="3">
        <v>637.52452000000005</v>
      </c>
      <c r="T5" s="3">
        <v>647.47438999999997</v>
      </c>
      <c r="U5" s="3">
        <v>661.79046000000005</v>
      </c>
      <c r="V5" s="3">
        <v>673.19529</v>
      </c>
      <c r="W5" s="3">
        <v>643.60544000000004</v>
      </c>
      <c r="X5" s="3">
        <v>648.67071999999996</v>
      </c>
      <c r="Y5" s="3">
        <v>664.99150999999995</v>
      </c>
      <c r="Z5" s="3">
        <v>676.94682</v>
      </c>
      <c r="AA5" s="3">
        <v>685.71050000000002</v>
      </c>
      <c r="AB5" s="3">
        <v>697.53745000000004</v>
      </c>
      <c r="AC5" s="3">
        <v>676.58822999999995</v>
      </c>
      <c r="AD5" s="3">
        <v>642.93922999999995</v>
      </c>
      <c r="AE5" s="3">
        <v>647.76766999999995</v>
      </c>
      <c r="AF5" s="3">
        <v>662.59302000000002</v>
      </c>
      <c r="AG5" s="3">
        <v>675.46762000000001</v>
      </c>
      <c r="AH5" s="3">
        <v>682.41088999999999</v>
      </c>
      <c r="AI5" s="3">
        <v>1485.7045000000001</v>
      </c>
      <c r="AJ5" s="3">
        <v>751.90713000000005</v>
      </c>
      <c r="AK5" s="3">
        <v>623.50908000000004</v>
      </c>
      <c r="AL5" s="3">
        <v>33.682001999999997</v>
      </c>
      <c r="AM5" s="3">
        <v>855.10121000000004</v>
      </c>
      <c r="AN5" s="3">
        <v>871.18830000000003</v>
      </c>
      <c r="AO5" s="3">
        <v>848.88630999999998</v>
      </c>
      <c r="AP5" s="3">
        <v>838.26823999999999</v>
      </c>
      <c r="AQ5" s="3">
        <v>815.75571000000002</v>
      </c>
      <c r="AR5" s="3">
        <v>786.14382999999998</v>
      </c>
      <c r="AS5" s="3">
        <v>743.85829000000001</v>
      </c>
      <c r="AT5" s="3">
        <v>678.22748999999999</v>
      </c>
      <c r="AU5" s="3">
        <v>1441.3798999999999</v>
      </c>
      <c r="AV5" s="3">
        <v>656.14770999999996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148.30124000000001</v>
      </c>
      <c r="BO5" s="3">
        <v>969.01364000000001</v>
      </c>
      <c r="BP5" s="3">
        <v>964.79123000000004</v>
      </c>
      <c r="BQ5" s="3">
        <v>963.48728000000006</v>
      </c>
      <c r="BR5" s="3">
        <v>947.95579999999995</v>
      </c>
      <c r="BS5" s="3">
        <v>955.02855</v>
      </c>
      <c r="BT5" s="3">
        <v>908.45975999999996</v>
      </c>
      <c r="BU5" s="3">
        <v>845.21785</v>
      </c>
      <c r="BV5" s="3">
        <v>849.15709000000004</v>
      </c>
      <c r="BW5" s="3">
        <v>890.11219000000006</v>
      </c>
      <c r="BX5" s="3">
        <v>887.94179999999994</v>
      </c>
      <c r="BY5" s="3">
        <v>881.12297000000001</v>
      </c>
      <c r="BZ5" s="3">
        <v>921.37509999999997</v>
      </c>
      <c r="CA5" s="3">
        <v>180.91301999999999</v>
      </c>
      <c r="CB5" s="3">
        <v>204.55104</v>
      </c>
      <c r="CC5" s="3">
        <v>204.52260000000001</v>
      </c>
      <c r="CD5" s="3">
        <v>229.75685999999999</v>
      </c>
      <c r="CE5" s="3">
        <v>251.3014</v>
      </c>
      <c r="CF5" s="3">
        <v>281.32983999999999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1458.3520000000001</v>
      </c>
      <c r="CN5" s="3">
        <v>1489.8873000000001</v>
      </c>
      <c r="CO5" s="3">
        <v>1503.9618</v>
      </c>
      <c r="CP5" s="3">
        <v>1515.0485000000001</v>
      </c>
      <c r="CQ5" s="3">
        <v>711.72940000000006</v>
      </c>
      <c r="CR5" s="3">
        <v>733.38419999999996</v>
      </c>
      <c r="CS5" s="3">
        <v>743.16066999999998</v>
      </c>
      <c r="CT5" s="3">
        <v>780.84765000000004</v>
      </c>
      <c r="CU5" s="3">
        <v>824.95876999999996</v>
      </c>
      <c r="CV5" s="3">
        <v>858.26863000000003</v>
      </c>
      <c r="CW5" s="3">
        <v>873.40891999999997</v>
      </c>
      <c r="CX5" s="3">
        <v>912.75336000000004</v>
      </c>
      <c r="CY5" s="3">
        <v>928.64473999999996</v>
      </c>
      <c r="CZ5" s="3">
        <v>956.68749000000003</v>
      </c>
      <c r="DA5" s="3">
        <v>956.10212000000001</v>
      </c>
      <c r="DB5" s="3">
        <v>969.98424999999997</v>
      </c>
      <c r="DC5" s="3">
        <v>1002.3749</v>
      </c>
      <c r="DD5" s="3">
        <v>910.01306</v>
      </c>
      <c r="DE5" s="3">
        <v>720.38498000000004</v>
      </c>
      <c r="DF5" s="3">
        <v>703.01977999999997</v>
      </c>
      <c r="DG5" s="3">
        <v>730.69853000000001</v>
      </c>
      <c r="DH5" s="3">
        <v>726.01211000000001</v>
      </c>
      <c r="DI5" s="3">
        <v>723.15417000000002</v>
      </c>
      <c r="DJ5" s="3">
        <v>78.272828000000004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726.39135999999996</v>
      </c>
      <c r="DW5" s="3">
        <v>727.67267000000004</v>
      </c>
      <c r="DX5" s="3">
        <v>736.44659999999999</v>
      </c>
      <c r="DY5" s="3">
        <v>724.31785000000002</v>
      </c>
      <c r="DZ5" s="3">
        <v>728.40635999999995</v>
      </c>
      <c r="EA5" s="3">
        <v>765.04435000000001</v>
      </c>
      <c r="EB5" s="3">
        <v>701.72331999999994</v>
      </c>
      <c r="EC5" s="3">
        <v>1373.8642</v>
      </c>
      <c r="ED5" s="3">
        <v>1349.9891</v>
      </c>
      <c r="EE5" s="3">
        <v>527.58168999999998</v>
      </c>
      <c r="EF5" s="3">
        <v>1371.5034000000001</v>
      </c>
      <c r="EG5" s="3">
        <v>1390.4742000000001</v>
      </c>
      <c r="EH5" s="3">
        <v>1390.345</v>
      </c>
      <c r="EI5" s="3">
        <v>1360.4512999999999</v>
      </c>
      <c r="EJ5" s="3">
        <v>1213.3364999999999</v>
      </c>
      <c r="EK5" s="3">
        <v>1383.6178</v>
      </c>
      <c r="EL5" s="3">
        <v>1379.8759</v>
      </c>
      <c r="EM5" s="3">
        <v>1388.0676000000001</v>
      </c>
      <c r="EN5" s="3">
        <v>577.33556999999996</v>
      </c>
      <c r="EO5" s="3">
        <v>597.95282999999995</v>
      </c>
      <c r="EP5" s="3">
        <v>88655.884909999993</v>
      </c>
      <c r="EQ5" s="3">
        <v>55857.571423207402</v>
      </c>
    </row>
    <row r="6" spans="1:147" ht="14" customHeight="1" x14ac:dyDescent="0.3">
      <c r="A6" s="5">
        <v>45693</v>
      </c>
      <c r="B6" s="3">
        <v>888.23397</v>
      </c>
      <c r="C6" s="3">
        <v>1413.81</v>
      </c>
      <c r="D6" s="3">
        <v>600.34229000000005</v>
      </c>
      <c r="E6" s="3">
        <v>595.43445999999994</v>
      </c>
      <c r="F6" s="3">
        <v>595.74428999999998</v>
      </c>
      <c r="G6" s="3">
        <v>599.28125</v>
      </c>
      <c r="H6" s="3">
        <v>619.81970000000001</v>
      </c>
      <c r="I6" s="3">
        <v>612.77644999999995</v>
      </c>
      <c r="J6" s="3">
        <v>606.24131999999997</v>
      </c>
      <c r="K6" s="3">
        <v>627.19416999999999</v>
      </c>
      <c r="L6" s="3">
        <v>619.03742999999997</v>
      </c>
      <c r="M6" s="3">
        <v>625.30872999999997</v>
      </c>
      <c r="N6" s="3">
        <v>619.20898999999997</v>
      </c>
      <c r="O6" s="3">
        <v>640.79277000000002</v>
      </c>
      <c r="P6" s="3">
        <v>634.45581000000004</v>
      </c>
      <c r="Q6" s="3">
        <v>631.29863999999998</v>
      </c>
      <c r="R6" s="3">
        <v>631.15995999999996</v>
      </c>
      <c r="S6" s="3">
        <v>648.64900999999998</v>
      </c>
      <c r="T6" s="3">
        <v>635.08299</v>
      </c>
      <c r="U6" s="3">
        <v>641.01882000000001</v>
      </c>
      <c r="V6" s="3">
        <v>650.85468000000003</v>
      </c>
      <c r="W6" s="3">
        <v>642.34330999999997</v>
      </c>
      <c r="X6" s="3">
        <v>641.35823000000005</v>
      </c>
      <c r="Y6" s="3">
        <v>652.94983000000002</v>
      </c>
      <c r="Z6" s="3">
        <v>671.35037999999997</v>
      </c>
      <c r="AA6" s="3">
        <v>667.30457000000001</v>
      </c>
      <c r="AB6" s="3">
        <v>656.76156000000003</v>
      </c>
      <c r="AC6" s="3">
        <v>651.48059999999998</v>
      </c>
      <c r="AD6" s="3">
        <v>660.00927999999999</v>
      </c>
      <c r="AE6" s="3">
        <v>658.16450999999995</v>
      </c>
      <c r="AF6" s="3">
        <v>656.14850999999999</v>
      </c>
      <c r="AG6" s="3">
        <v>674.86213999999995</v>
      </c>
      <c r="AH6" s="3">
        <v>685.56799000000001</v>
      </c>
      <c r="AI6" s="3">
        <v>1495.0941</v>
      </c>
      <c r="AJ6" s="3">
        <v>734.77719000000002</v>
      </c>
      <c r="AK6" s="3">
        <v>18.673736999999999</v>
      </c>
      <c r="AL6" s="3">
        <v>26.102934000000001</v>
      </c>
      <c r="AM6" s="3">
        <v>840.08009000000004</v>
      </c>
      <c r="AN6" s="3">
        <v>852.33453999999995</v>
      </c>
      <c r="AO6" s="3">
        <v>850.79100000000005</v>
      </c>
      <c r="AP6" s="3">
        <v>842.36378999999999</v>
      </c>
      <c r="AQ6" s="3">
        <v>798.93115</v>
      </c>
      <c r="AR6" s="3">
        <v>740.91768999999999</v>
      </c>
      <c r="AS6" s="3">
        <v>725.47108000000003</v>
      </c>
      <c r="AT6" s="3">
        <v>666.16467</v>
      </c>
      <c r="AU6" s="3">
        <v>1428.6895</v>
      </c>
      <c r="AV6" s="3">
        <v>674.07826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57.345140000000001</v>
      </c>
      <c r="BO6" s="3">
        <v>855.60974999999996</v>
      </c>
      <c r="BP6" s="3">
        <v>859.59784999999999</v>
      </c>
      <c r="BQ6" s="3">
        <v>856.06670999999994</v>
      </c>
      <c r="BR6" s="3">
        <v>830.12355000000002</v>
      </c>
      <c r="BS6" s="3">
        <v>833.81771000000003</v>
      </c>
      <c r="BT6" s="3">
        <v>824.12171000000001</v>
      </c>
      <c r="BU6" s="3">
        <v>748.79289000000006</v>
      </c>
      <c r="BV6" s="3">
        <v>737.16331000000002</v>
      </c>
      <c r="BW6" s="3">
        <v>762.95244000000002</v>
      </c>
      <c r="BX6" s="3">
        <v>766.75045</v>
      </c>
      <c r="BY6" s="3">
        <v>796.79479000000003</v>
      </c>
      <c r="BZ6" s="3">
        <v>793.53695000000005</v>
      </c>
      <c r="CA6" s="3">
        <v>60.642381</v>
      </c>
      <c r="CB6" s="3">
        <v>74.908574000000002</v>
      </c>
      <c r="CC6" s="3">
        <v>63.654997000000002</v>
      </c>
      <c r="CD6" s="3">
        <v>72.237983999999997</v>
      </c>
      <c r="CE6" s="3">
        <v>88.259319000000005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1264.538</v>
      </c>
      <c r="CN6" s="3">
        <v>1327.3496</v>
      </c>
      <c r="CO6" s="3">
        <v>1150.5944999999999</v>
      </c>
      <c r="CP6" s="3">
        <v>558.57029999999997</v>
      </c>
      <c r="CQ6" s="3">
        <v>600.72383000000002</v>
      </c>
      <c r="CR6" s="3">
        <v>643.06465000000003</v>
      </c>
      <c r="CS6" s="3">
        <v>690.28345000000002</v>
      </c>
      <c r="CT6" s="3">
        <v>741.28751999999997</v>
      </c>
      <c r="CU6" s="3">
        <v>781.59641999999997</v>
      </c>
      <c r="CV6" s="3">
        <v>826.09331999999995</v>
      </c>
      <c r="CW6" s="3">
        <v>873.91423999999995</v>
      </c>
      <c r="CX6" s="3">
        <v>917.83252000000005</v>
      </c>
      <c r="CY6" s="3">
        <v>956.51682000000005</v>
      </c>
      <c r="CZ6" s="3">
        <v>969.33691999999996</v>
      </c>
      <c r="DA6" s="3">
        <v>958.70966999999996</v>
      </c>
      <c r="DB6" s="3">
        <v>997.04380000000003</v>
      </c>
      <c r="DC6" s="3">
        <v>996.77940999999998</v>
      </c>
      <c r="DD6" s="3">
        <v>899.96739000000002</v>
      </c>
      <c r="DE6" s="3">
        <v>705.56668999999999</v>
      </c>
      <c r="DF6" s="3">
        <v>276.47230000000002</v>
      </c>
      <c r="DG6" s="3">
        <v>703.65476000000001</v>
      </c>
      <c r="DH6" s="3">
        <v>694.81370000000004</v>
      </c>
      <c r="DI6" s="3">
        <v>702.27134999999998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702.60677999999996</v>
      </c>
      <c r="DW6" s="3">
        <v>698.22176999999999</v>
      </c>
      <c r="DX6" s="3">
        <v>704.07790999999997</v>
      </c>
      <c r="DY6" s="3">
        <v>697.03476999999998</v>
      </c>
      <c r="DZ6" s="3">
        <v>701.46383000000003</v>
      </c>
      <c r="EA6" s="3">
        <v>730.46916999999996</v>
      </c>
      <c r="EB6" s="3">
        <v>681.18976999999995</v>
      </c>
      <c r="EC6" s="3">
        <v>1390.3474000000001</v>
      </c>
      <c r="ED6" s="3">
        <v>1405.3427999999999</v>
      </c>
      <c r="EE6" s="3">
        <v>573.63917000000004</v>
      </c>
      <c r="EF6" s="3">
        <v>1426.1887999999999</v>
      </c>
      <c r="EG6" s="3">
        <v>1408.2743</v>
      </c>
      <c r="EH6" s="3">
        <v>1394.4680000000001</v>
      </c>
      <c r="EI6" s="3">
        <v>1384.2426</v>
      </c>
      <c r="EJ6" s="3">
        <v>1221.0506</v>
      </c>
      <c r="EK6" s="3">
        <v>1387.8951</v>
      </c>
      <c r="EL6" s="3">
        <v>1395.9468999999999</v>
      </c>
      <c r="EM6" s="3">
        <v>1402.6946</v>
      </c>
      <c r="EN6" s="3">
        <v>575.14579000000003</v>
      </c>
      <c r="EO6" s="3">
        <v>597.42082000000005</v>
      </c>
      <c r="EP6" s="3">
        <v>82545.594916000002</v>
      </c>
      <c r="EQ6" s="3">
        <v>51193.242226094902</v>
      </c>
    </row>
    <row r="7" spans="1:147" ht="14" customHeight="1" x14ac:dyDescent="0.3">
      <c r="A7" s="5">
        <v>45694</v>
      </c>
      <c r="B7" s="3">
        <v>1359.9494</v>
      </c>
      <c r="C7" s="3">
        <v>1423.1733999999999</v>
      </c>
      <c r="D7" s="3">
        <v>605.24054999999998</v>
      </c>
      <c r="E7" s="3">
        <v>596.52161000000001</v>
      </c>
      <c r="F7" s="3">
        <v>601.37348999999995</v>
      </c>
      <c r="G7" s="3">
        <v>592.55343000000005</v>
      </c>
      <c r="H7" s="3">
        <v>626.58259999999996</v>
      </c>
      <c r="I7" s="3">
        <v>618.66436999999996</v>
      </c>
      <c r="J7" s="3">
        <v>605.48207000000002</v>
      </c>
      <c r="K7" s="3">
        <v>628.68645000000004</v>
      </c>
      <c r="L7" s="3">
        <v>636.37543000000005</v>
      </c>
      <c r="M7" s="3">
        <v>620.31124999999997</v>
      </c>
      <c r="N7" s="3">
        <v>619.98159999999996</v>
      </c>
      <c r="O7" s="3">
        <v>650.49983999999995</v>
      </c>
      <c r="P7" s="3">
        <v>655.04614000000004</v>
      </c>
      <c r="Q7" s="3">
        <v>641.25079000000005</v>
      </c>
      <c r="R7" s="3">
        <v>642.31484999999998</v>
      </c>
      <c r="S7" s="3">
        <v>671.82267000000002</v>
      </c>
      <c r="T7" s="3">
        <v>643.45686000000001</v>
      </c>
      <c r="U7" s="3">
        <v>643.98257999999998</v>
      </c>
      <c r="V7" s="3">
        <v>671.40758000000005</v>
      </c>
      <c r="W7" s="3">
        <v>647.77646000000004</v>
      </c>
      <c r="X7" s="3">
        <v>654.83284000000003</v>
      </c>
      <c r="Y7" s="3">
        <v>681.15166999999997</v>
      </c>
      <c r="Z7" s="3">
        <v>696.60816</v>
      </c>
      <c r="AA7" s="3">
        <v>682.84761000000003</v>
      </c>
      <c r="AB7" s="3">
        <v>685.66348000000005</v>
      </c>
      <c r="AC7" s="3">
        <v>674.95109000000002</v>
      </c>
      <c r="AD7" s="3">
        <v>675.25752</v>
      </c>
      <c r="AE7" s="3">
        <v>658.05744000000004</v>
      </c>
      <c r="AF7" s="3">
        <v>666.94349999999997</v>
      </c>
      <c r="AG7" s="3">
        <v>695.69277</v>
      </c>
      <c r="AH7" s="3">
        <v>700.51847999999995</v>
      </c>
      <c r="AI7" s="3">
        <v>1514.4676999999999</v>
      </c>
      <c r="AJ7" s="3">
        <v>760.08455000000004</v>
      </c>
      <c r="AK7" s="3">
        <v>846.29259000000002</v>
      </c>
      <c r="AL7" s="3">
        <v>48.410513000000002</v>
      </c>
      <c r="AM7" s="3">
        <v>864.19</v>
      </c>
      <c r="AN7" s="3">
        <v>861.76151000000004</v>
      </c>
      <c r="AO7" s="3">
        <v>862.08887000000004</v>
      </c>
      <c r="AP7" s="3">
        <v>840.80721000000005</v>
      </c>
      <c r="AQ7" s="3">
        <v>796.58200999999997</v>
      </c>
      <c r="AR7" s="3">
        <v>791.24617000000001</v>
      </c>
      <c r="AS7" s="3">
        <v>739.99821999999995</v>
      </c>
      <c r="AT7" s="3">
        <v>699.60179000000005</v>
      </c>
      <c r="AU7" s="3">
        <v>1455.3081999999999</v>
      </c>
      <c r="AV7" s="3">
        <v>701.65706999999998</v>
      </c>
      <c r="AW7" s="3">
        <v>44.329188000000002</v>
      </c>
      <c r="AX7" s="3">
        <v>0.50473034000000006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136.61747</v>
      </c>
      <c r="BO7" s="3">
        <v>943.05340000000001</v>
      </c>
      <c r="BP7" s="3">
        <v>976.5838</v>
      </c>
      <c r="BQ7" s="3">
        <v>1000.5546000000001</v>
      </c>
      <c r="BR7" s="3">
        <v>1006.1732</v>
      </c>
      <c r="BS7" s="3">
        <v>1048.2337</v>
      </c>
      <c r="BT7" s="3">
        <v>1031.6819</v>
      </c>
      <c r="BU7" s="3">
        <v>1028.268</v>
      </c>
      <c r="BV7" s="3">
        <v>1002.6734</v>
      </c>
      <c r="BW7" s="3">
        <v>1011.6392</v>
      </c>
      <c r="BX7" s="3">
        <v>1009.4159</v>
      </c>
      <c r="BY7" s="3">
        <v>996.13824999999997</v>
      </c>
      <c r="BZ7" s="3">
        <v>1002.5875</v>
      </c>
      <c r="CA7" s="3">
        <v>228.68969000000001</v>
      </c>
      <c r="CB7" s="3">
        <v>256.51166999999998</v>
      </c>
      <c r="CC7" s="3">
        <v>271.58321000000001</v>
      </c>
      <c r="CD7" s="3">
        <v>293.91424000000001</v>
      </c>
      <c r="CE7" s="3">
        <v>340.60334999999998</v>
      </c>
      <c r="CF7" s="3">
        <v>370.15976000000001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1430.8684000000001</v>
      </c>
      <c r="CN7" s="3">
        <v>1480.2597000000001</v>
      </c>
      <c r="CO7" s="3">
        <v>1506.4043999999999</v>
      </c>
      <c r="CP7" s="3">
        <v>1524.4065000000001</v>
      </c>
      <c r="CQ7" s="3">
        <v>1223.3104000000001</v>
      </c>
      <c r="CR7" s="3">
        <v>759.36940000000004</v>
      </c>
      <c r="CS7" s="3">
        <v>791.00158999999996</v>
      </c>
      <c r="CT7" s="3">
        <v>830.02898000000005</v>
      </c>
      <c r="CU7" s="3">
        <v>875.79080999999996</v>
      </c>
      <c r="CV7" s="3">
        <v>897.14625000000001</v>
      </c>
      <c r="CW7" s="3">
        <v>919.86388999999997</v>
      </c>
      <c r="CX7" s="3">
        <v>951.22649999999999</v>
      </c>
      <c r="CY7" s="3">
        <v>974.29813000000001</v>
      </c>
      <c r="CZ7" s="3">
        <v>1000.1022</v>
      </c>
      <c r="DA7" s="3">
        <v>991.55265999999995</v>
      </c>
      <c r="DB7" s="3">
        <v>1013.4085</v>
      </c>
      <c r="DC7" s="3">
        <v>1044.6371999999999</v>
      </c>
      <c r="DD7" s="3">
        <v>905.57032000000004</v>
      </c>
      <c r="DE7" s="3">
        <v>736.80489</v>
      </c>
      <c r="DF7" s="3">
        <v>716.19695000000002</v>
      </c>
      <c r="DG7" s="3">
        <v>733.36089000000004</v>
      </c>
      <c r="DH7" s="3">
        <v>731.56356000000005</v>
      </c>
      <c r="DI7" s="3">
        <v>742.89070000000004</v>
      </c>
      <c r="DJ7" s="3">
        <v>94.839802000000006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730.65186000000006</v>
      </c>
      <c r="DW7" s="3">
        <v>737.47361000000001</v>
      </c>
      <c r="DX7" s="3">
        <v>730.22158999999999</v>
      </c>
      <c r="DY7" s="3">
        <v>706.55385000000001</v>
      </c>
      <c r="DZ7" s="3">
        <v>735.64919999999995</v>
      </c>
      <c r="EA7" s="3">
        <v>766.58983999999998</v>
      </c>
      <c r="EB7" s="3">
        <v>671.27738999999997</v>
      </c>
      <c r="EC7" s="3">
        <v>1377.2610999999999</v>
      </c>
      <c r="ED7" s="3">
        <v>1379.4429</v>
      </c>
      <c r="EE7" s="3">
        <v>559.09613000000002</v>
      </c>
      <c r="EF7" s="3">
        <v>1404.3620000000001</v>
      </c>
      <c r="EG7" s="3">
        <v>1397.4341999999999</v>
      </c>
      <c r="EH7" s="3">
        <v>1387.0029999999999</v>
      </c>
      <c r="EI7" s="3">
        <v>1383.1712</v>
      </c>
      <c r="EJ7" s="3">
        <v>548.59987999999998</v>
      </c>
      <c r="EK7" s="3">
        <v>1381.6147000000001</v>
      </c>
      <c r="EL7" s="3">
        <v>1394.0789</v>
      </c>
      <c r="EM7" s="3">
        <v>1402.9690000000001</v>
      </c>
      <c r="EN7" s="3">
        <v>569.04333999999994</v>
      </c>
      <c r="EO7" s="3">
        <v>442.14314000000002</v>
      </c>
      <c r="EP7" s="3">
        <v>91236.929993339989</v>
      </c>
      <c r="EQ7" s="3">
        <v>57874.97516197442</v>
      </c>
    </row>
    <row r="8" spans="1:147" ht="14" customHeight="1" x14ac:dyDescent="0.3">
      <c r="A8" s="5">
        <v>45695</v>
      </c>
      <c r="B8" s="3">
        <v>1262.1077</v>
      </c>
      <c r="C8" s="3">
        <v>1287.9766999999999</v>
      </c>
      <c r="D8" s="3">
        <v>901.50454999999999</v>
      </c>
      <c r="E8" s="3">
        <v>445.17451999999997</v>
      </c>
      <c r="F8" s="3">
        <v>438.08006999999998</v>
      </c>
      <c r="G8" s="3">
        <v>447.15260000000001</v>
      </c>
      <c r="H8" s="3">
        <v>471.97534000000002</v>
      </c>
      <c r="I8" s="3">
        <v>452.58143000000001</v>
      </c>
      <c r="J8" s="3">
        <v>445.49212999999997</v>
      </c>
      <c r="K8" s="3">
        <v>474.19763</v>
      </c>
      <c r="L8" s="3">
        <v>494.38873000000001</v>
      </c>
      <c r="M8" s="3">
        <v>466.38139000000001</v>
      </c>
      <c r="N8" s="3">
        <v>457.41179</v>
      </c>
      <c r="O8" s="3">
        <v>478.3947</v>
      </c>
      <c r="P8" s="3">
        <v>492.08341000000001</v>
      </c>
      <c r="Q8" s="3">
        <v>484.73266000000001</v>
      </c>
      <c r="R8" s="3">
        <v>503.30293</v>
      </c>
      <c r="S8" s="3">
        <v>547.46709999999996</v>
      </c>
      <c r="T8" s="3">
        <v>536.59249</v>
      </c>
      <c r="U8" s="3">
        <v>544.18372999999997</v>
      </c>
      <c r="V8" s="3">
        <v>520.64048000000003</v>
      </c>
      <c r="W8" s="3">
        <v>493.90100999999999</v>
      </c>
      <c r="X8" s="3">
        <v>519.30361000000005</v>
      </c>
      <c r="Y8" s="3">
        <v>542.13819999999998</v>
      </c>
      <c r="Z8" s="3">
        <v>550.83492000000001</v>
      </c>
      <c r="AA8" s="3">
        <v>539.77607</v>
      </c>
      <c r="AB8" s="3">
        <v>524.89563999999996</v>
      </c>
      <c r="AC8" s="3">
        <v>526.41735000000006</v>
      </c>
      <c r="AD8" s="3">
        <v>523.94581000000005</v>
      </c>
      <c r="AE8" s="3">
        <v>512.55471</v>
      </c>
      <c r="AF8" s="3">
        <v>542.20376999999996</v>
      </c>
      <c r="AG8" s="3">
        <v>553.24796000000003</v>
      </c>
      <c r="AH8" s="3">
        <v>561.33871999999997</v>
      </c>
      <c r="AI8" s="3">
        <v>1369.2683999999999</v>
      </c>
      <c r="AJ8" s="3">
        <v>546.26058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228.48364000000001</v>
      </c>
      <c r="BU8" s="3">
        <v>447.65138999999999</v>
      </c>
      <c r="BV8" s="3">
        <v>472.59453000000002</v>
      </c>
      <c r="BW8" s="3">
        <v>472.92336</v>
      </c>
      <c r="BX8" s="3">
        <v>455.60138999999998</v>
      </c>
      <c r="BY8" s="3">
        <v>445.69099999999997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109.90076000000001</v>
      </c>
      <c r="CN8" s="3">
        <v>232.83867000000001</v>
      </c>
      <c r="CO8" s="3">
        <v>218.43916999999999</v>
      </c>
      <c r="CP8" s="3">
        <v>254.92619999999999</v>
      </c>
      <c r="CQ8" s="3">
        <v>280.04020000000003</v>
      </c>
      <c r="CR8" s="3">
        <v>313.35858999999999</v>
      </c>
      <c r="CS8" s="3">
        <v>333.35196999999999</v>
      </c>
      <c r="CT8" s="3">
        <v>381.83148</v>
      </c>
      <c r="CU8" s="3">
        <v>454.80601000000001</v>
      </c>
      <c r="CV8" s="3">
        <v>488.26352000000003</v>
      </c>
      <c r="CW8" s="3">
        <v>493.93448000000001</v>
      </c>
      <c r="CX8" s="3">
        <v>488.51988999999998</v>
      </c>
      <c r="CY8" s="3">
        <v>435.18700999999999</v>
      </c>
      <c r="CZ8" s="3">
        <v>462.07037000000003</v>
      </c>
      <c r="DA8" s="3">
        <v>477.60354000000001</v>
      </c>
      <c r="DB8" s="3">
        <v>473.67135000000002</v>
      </c>
      <c r="DC8" s="3">
        <v>491.62470999999999</v>
      </c>
      <c r="DD8" s="3">
        <v>373.58100999999999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487.69626</v>
      </c>
      <c r="DX8" s="3">
        <v>482.62047000000001</v>
      </c>
      <c r="DY8" s="3">
        <v>484.65825999999998</v>
      </c>
      <c r="DZ8" s="3">
        <v>518.43502999999998</v>
      </c>
      <c r="EA8" s="3">
        <v>482.87615</v>
      </c>
      <c r="EB8" s="3">
        <v>486.31583000000001</v>
      </c>
      <c r="EC8" s="3">
        <v>1241.0168000000001</v>
      </c>
      <c r="ED8" s="3">
        <v>1238.1267</v>
      </c>
      <c r="EE8" s="3">
        <v>405.16039000000001</v>
      </c>
      <c r="EF8" s="3">
        <v>1248.0170000000001</v>
      </c>
      <c r="EG8" s="3">
        <v>1246.7099000000001</v>
      </c>
      <c r="EH8" s="3">
        <v>1239.6384</v>
      </c>
      <c r="EI8" s="3">
        <v>1226.7075</v>
      </c>
      <c r="EJ8" s="3">
        <v>404.76211000000001</v>
      </c>
      <c r="EK8" s="3">
        <v>1238.7603999999999</v>
      </c>
      <c r="EL8" s="3">
        <v>1233.5199</v>
      </c>
      <c r="EM8" s="3">
        <v>1251.9785999999999</v>
      </c>
      <c r="EN8" s="3">
        <v>417.13306</v>
      </c>
      <c r="EO8" s="3">
        <v>424.10651000000001</v>
      </c>
      <c r="EP8" s="3">
        <v>45503.04234</v>
      </c>
      <c r="EQ8" s="3">
        <v>24009.653193285001</v>
      </c>
    </row>
    <row r="9" spans="1:147" ht="14" customHeight="1" x14ac:dyDescent="0.3">
      <c r="A9" s="5">
        <v>45696</v>
      </c>
      <c r="B9" s="3">
        <v>408.96244999999999</v>
      </c>
      <c r="C9" s="3">
        <v>425.61903999999998</v>
      </c>
      <c r="D9" s="3">
        <v>430.33812999999998</v>
      </c>
      <c r="E9" s="3">
        <v>414.48111999999998</v>
      </c>
      <c r="F9" s="3">
        <v>419.52424999999999</v>
      </c>
      <c r="G9" s="3">
        <v>433.83299</v>
      </c>
      <c r="H9" s="3">
        <v>443.20443</v>
      </c>
      <c r="I9" s="3">
        <v>435.91206</v>
      </c>
      <c r="J9" s="3">
        <v>426.85768999999999</v>
      </c>
      <c r="K9" s="3">
        <v>459.93901</v>
      </c>
      <c r="L9" s="3">
        <v>452.38274999999999</v>
      </c>
      <c r="M9" s="3">
        <v>441.79601000000002</v>
      </c>
      <c r="N9" s="3">
        <v>441.64654000000002</v>
      </c>
      <c r="O9" s="3">
        <v>466.81666000000001</v>
      </c>
      <c r="P9" s="3">
        <v>482.12128999999999</v>
      </c>
      <c r="Q9" s="3">
        <v>460.56774999999999</v>
      </c>
      <c r="R9" s="3">
        <v>461.52082999999999</v>
      </c>
      <c r="S9" s="3">
        <v>483.03210000000001</v>
      </c>
      <c r="T9" s="3">
        <v>461.33114999999998</v>
      </c>
      <c r="U9" s="3">
        <v>459.12295</v>
      </c>
      <c r="V9" s="3">
        <v>503.50209999999998</v>
      </c>
      <c r="W9" s="3">
        <v>500.24761000000001</v>
      </c>
      <c r="X9" s="3">
        <v>500.04662000000002</v>
      </c>
      <c r="Y9" s="3">
        <v>481.70717999999999</v>
      </c>
      <c r="Z9" s="3">
        <v>503.38634000000002</v>
      </c>
      <c r="AA9" s="3">
        <v>499.00184999999999</v>
      </c>
      <c r="AB9" s="3">
        <v>499.29678999999999</v>
      </c>
      <c r="AC9" s="3">
        <v>497.28773999999999</v>
      </c>
      <c r="AD9" s="3">
        <v>502.53116</v>
      </c>
      <c r="AE9" s="3">
        <v>490.42192999999997</v>
      </c>
      <c r="AF9" s="3">
        <v>492.25096000000002</v>
      </c>
      <c r="AG9" s="3">
        <v>496.84690999999998</v>
      </c>
      <c r="AH9" s="3">
        <v>520.77362000000005</v>
      </c>
      <c r="AI9" s="3">
        <v>1220.0381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45.256332</v>
      </c>
      <c r="CR9" s="3">
        <v>72.040723</v>
      </c>
      <c r="CS9" s="3">
        <v>104.09148999999999</v>
      </c>
      <c r="CT9" s="3">
        <v>171.39457999999999</v>
      </c>
      <c r="CU9" s="3">
        <v>250.02036000000001</v>
      </c>
      <c r="CV9" s="3">
        <v>312.57157999999998</v>
      </c>
      <c r="CW9" s="3">
        <v>361.47422999999998</v>
      </c>
      <c r="CX9" s="3">
        <v>368.36682999999999</v>
      </c>
      <c r="CY9" s="3">
        <v>360.22494</v>
      </c>
      <c r="CZ9" s="3">
        <v>397.80378999999999</v>
      </c>
      <c r="DA9" s="3">
        <v>414.31790999999998</v>
      </c>
      <c r="DB9" s="3">
        <v>418.69256999999999</v>
      </c>
      <c r="DC9" s="3">
        <v>444.98989999999998</v>
      </c>
      <c r="DD9" s="3">
        <v>45.221612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471.93099999999998</v>
      </c>
      <c r="DX9" s="3">
        <v>476.74880999999999</v>
      </c>
      <c r="DY9" s="3">
        <v>480.24032999999997</v>
      </c>
      <c r="DZ9" s="3">
        <v>470.62216999999998</v>
      </c>
      <c r="EA9" s="3">
        <v>474.09354999999999</v>
      </c>
      <c r="EB9" s="3">
        <v>450.66813999999999</v>
      </c>
      <c r="EC9" s="3">
        <v>1223.5732</v>
      </c>
      <c r="ED9" s="3">
        <v>1219.4408000000001</v>
      </c>
      <c r="EE9" s="3">
        <v>397.08280000000002</v>
      </c>
      <c r="EF9" s="3">
        <v>1241.2669000000001</v>
      </c>
      <c r="EG9" s="3">
        <v>1235.393</v>
      </c>
      <c r="EH9" s="3">
        <v>1225.6295</v>
      </c>
      <c r="EI9" s="3">
        <v>1214.8751</v>
      </c>
      <c r="EJ9" s="3">
        <v>1060.2716</v>
      </c>
      <c r="EK9" s="3">
        <v>1224.0089</v>
      </c>
      <c r="EL9" s="3">
        <v>1225.8967</v>
      </c>
      <c r="EM9" s="3">
        <v>1236.2474</v>
      </c>
      <c r="EN9" s="3">
        <v>420.68274000000002</v>
      </c>
      <c r="EO9" s="3">
        <v>581.43391999999994</v>
      </c>
      <c r="EP9" s="3">
        <v>36712.921517000002</v>
      </c>
      <c r="EQ9" s="3">
        <v>18795.476272871099</v>
      </c>
    </row>
    <row r="10" spans="1:147" ht="14" customHeight="1" x14ac:dyDescent="0.3">
      <c r="A10" s="5">
        <v>45697</v>
      </c>
      <c r="B10" s="3">
        <v>1101.1670999999999</v>
      </c>
      <c r="C10" s="3">
        <v>1416.9999</v>
      </c>
      <c r="D10" s="3">
        <v>588.76981000000001</v>
      </c>
      <c r="E10" s="3">
        <v>585.78130999999996</v>
      </c>
      <c r="F10" s="3">
        <v>588.47829000000002</v>
      </c>
      <c r="G10" s="3">
        <v>596.45123000000001</v>
      </c>
      <c r="H10" s="3">
        <v>605.01540999999997</v>
      </c>
      <c r="I10" s="3">
        <v>603.17313999999999</v>
      </c>
      <c r="J10" s="3">
        <v>588.77111000000002</v>
      </c>
      <c r="K10" s="3">
        <v>603.92480999999998</v>
      </c>
      <c r="L10" s="3">
        <v>612.40535</v>
      </c>
      <c r="M10" s="3">
        <v>612.80614000000003</v>
      </c>
      <c r="N10" s="3">
        <v>607.78299000000004</v>
      </c>
      <c r="O10" s="3">
        <v>619.70048999999995</v>
      </c>
      <c r="P10" s="3">
        <v>622.16609000000005</v>
      </c>
      <c r="Q10" s="3">
        <v>610.33335</v>
      </c>
      <c r="R10" s="3">
        <v>609.93975</v>
      </c>
      <c r="S10" s="3">
        <v>658.51873000000001</v>
      </c>
      <c r="T10" s="3">
        <v>632.36856</v>
      </c>
      <c r="U10" s="3">
        <v>623.60478000000001</v>
      </c>
      <c r="V10" s="3">
        <v>656.82032000000004</v>
      </c>
      <c r="W10" s="3">
        <v>655.76257999999996</v>
      </c>
      <c r="X10" s="3">
        <v>651.48060999999996</v>
      </c>
      <c r="Y10" s="3">
        <v>644.70795999999996</v>
      </c>
      <c r="Z10" s="3">
        <v>650.59790999999996</v>
      </c>
      <c r="AA10" s="3">
        <v>654.83766000000003</v>
      </c>
      <c r="AB10" s="3">
        <v>665.05255</v>
      </c>
      <c r="AC10" s="3">
        <v>671.27829999999994</v>
      </c>
      <c r="AD10" s="3">
        <v>665.71898999999996</v>
      </c>
      <c r="AE10" s="3">
        <v>672.71383000000003</v>
      </c>
      <c r="AF10" s="3">
        <v>678.22257999999999</v>
      </c>
      <c r="AG10" s="3">
        <v>679.87216000000001</v>
      </c>
      <c r="AH10" s="3">
        <v>673.96772999999996</v>
      </c>
      <c r="AI10" s="3">
        <v>1477.9308000000001</v>
      </c>
      <c r="AJ10" s="3">
        <v>722.52409999999998</v>
      </c>
      <c r="AK10" s="3">
        <v>863.01959999999997</v>
      </c>
      <c r="AL10" s="3">
        <v>215.98736</v>
      </c>
      <c r="AM10" s="3">
        <v>880.26913999999999</v>
      </c>
      <c r="AN10" s="3">
        <v>864.18890999999996</v>
      </c>
      <c r="AO10" s="3">
        <v>841.29738999999995</v>
      </c>
      <c r="AP10" s="3">
        <v>775.86920999999995</v>
      </c>
      <c r="AQ10" s="3">
        <v>742.66184999999996</v>
      </c>
      <c r="AR10" s="3">
        <v>758.53934000000004</v>
      </c>
      <c r="AS10" s="3">
        <v>721.73274000000004</v>
      </c>
      <c r="AT10" s="3">
        <v>673.16682000000003</v>
      </c>
      <c r="AU10" s="3">
        <v>1407.1818000000001</v>
      </c>
      <c r="AV10" s="3">
        <v>658.07812999999999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485.34276</v>
      </c>
      <c r="BH10" s="3">
        <v>0</v>
      </c>
      <c r="BI10" s="3">
        <v>0</v>
      </c>
      <c r="BJ10" s="3">
        <v>0</v>
      </c>
      <c r="BK10" s="3">
        <v>0</v>
      </c>
      <c r="BL10" s="3">
        <v>213.52682999999999</v>
      </c>
      <c r="BM10" s="3">
        <v>0</v>
      </c>
      <c r="BN10" s="3">
        <v>345.22582999999997</v>
      </c>
      <c r="BO10" s="3">
        <v>1175.2072000000001</v>
      </c>
      <c r="BP10" s="3">
        <v>1144.3097</v>
      </c>
      <c r="BQ10" s="3">
        <v>1111.2065</v>
      </c>
      <c r="BR10" s="3">
        <v>1040.9863</v>
      </c>
      <c r="BS10" s="3">
        <v>1036.0328999999999</v>
      </c>
      <c r="BT10" s="3">
        <v>954.76953000000003</v>
      </c>
      <c r="BU10" s="3">
        <v>853.59860000000003</v>
      </c>
      <c r="BV10" s="3">
        <v>849.43251999999995</v>
      </c>
      <c r="BW10" s="3">
        <v>849.42249000000004</v>
      </c>
      <c r="BX10" s="3">
        <v>845.79096000000004</v>
      </c>
      <c r="BY10" s="3">
        <v>806.08686</v>
      </c>
      <c r="BZ10" s="3">
        <v>811.61379999999997</v>
      </c>
      <c r="CA10" s="3">
        <v>36.043976000000001</v>
      </c>
      <c r="CB10" s="3">
        <v>67.369533000000004</v>
      </c>
      <c r="CC10" s="3">
        <v>64.874493999999999</v>
      </c>
      <c r="CD10" s="3">
        <v>91.332598000000004</v>
      </c>
      <c r="CE10" s="3">
        <v>144.63480000000001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1147.8597</v>
      </c>
      <c r="CN10" s="3">
        <v>1211.3007</v>
      </c>
      <c r="CO10" s="3">
        <v>1257.3352</v>
      </c>
      <c r="CP10" s="3">
        <v>537.16119000000003</v>
      </c>
      <c r="CQ10" s="3">
        <v>524.60222999999996</v>
      </c>
      <c r="CR10" s="3">
        <v>583.14170999999999</v>
      </c>
      <c r="CS10" s="3">
        <v>636.23924</v>
      </c>
      <c r="CT10" s="3">
        <v>696.54458999999997</v>
      </c>
      <c r="CU10" s="3">
        <v>761.97590000000002</v>
      </c>
      <c r="CV10" s="3">
        <v>814.46034999999995</v>
      </c>
      <c r="CW10" s="3">
        <v>844.17481999999995</v>
      </c>
      <c r="CX10" s="3">
        <v>896.47307000000001</v>
      </c>
      <c r="CY10" s="3">
        <v>916.51936999999998</v>
      </c>
      <c r="CZ10" s="3">
        <v>919.67813000000001</v>
      </c>
      <c r="DA10" s="3">
        <v>927.40006000000005</v>
      </c>
      <c r="DB10" s="3">
        <v>991.66958999999997</v>
      </c>
      <c r="DC10" s="3">
        <v>1035.5323000000001</v>
      </c>
      <c r="DD10" s="3">
        <v>856.50067000000001</v>
      </c>
      <c r="DE10" s="3">
        <v>705.84511999999995</v>
      </c>
      <c r="DF10" s="3">
        <v>624.45474999999999</v>
      </c>
      <c r="DG10" s="3">
        <v>725.10888999999997</v>
      </c>
      <c r="DH10" s="3">
        <v>724.85619999999994</v>
      </c>
      <c r="DI10" s="3">
        <v>722.54705999999999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713.52804000000003</v>
      </c>
      <c r="DW10" s="3">
        <v>704.92058999999995</v>
      </c>
      <c r="DX10" s="3">
        <v>713.14619000000005</v>
      </c>
      <c r="DY10" s="3">
        <v>710.09718999999996</v>
      </c>
      <c r="DZ10" s="3">
        <v>707.85806000000002</v>
      </c>
      <c r="EA10" s="3">
        <v>722.25864000000001</v>
      </c>
      <c r="EB10" s="3">
        <v>662.88914999999997</v>
      </c>
      <c r="EC10" s="3">
        <v>1377.8938000000001</v>
      </c>
      <c r="ED10" s="3">
        <v>1364.3657000000001</v>
      </c>
      <c r="EE10" s="3">
        <v>538.56065999999998</v>
      </c>
      <c r="EF10" s="3">
        <v>1380.6795</v>
      </c>
      <c r="EG10" s="3">
        <v>1383.1412</v>
      </c>
      <c r="EH10" s="3">
        <v>1378.4529</v>
      </c>
      <c r="EI10" s="3">
        <v>1363.7874999999999</v>
      </c>
      <c r="EJ10" s="3">
        <v>1211.7168999999999</v>
      </c>
      <c r="EK10" s="3">
        <v>1378.4209000000001</v>
      </c>
      <c r="EL10" s="3">
        <v>1375.6523999999999</v>
      </c>
      <c r="EM10" s="3">
        <v>1380.5816</v>
      </c>
      <c r="EN10" s="3">
        <v>560.14514999999994</v>
      </c>
      <c r="EO10" s="3">
        <v>573.61451999999997</v>
      </c>
      <c r="EP10" s="3">
        <v>85901.538321</v>
      </c>
      <c r="EQ10" s="3">
        <v>53816.685694394997</v>
      </c>
    </row>
    <row r="11" spans="1:147" ht="14" customHeight="1" x14ac:dyDescent="0.3">
      <c r="A11" s="5">
        <v>45698</v>
      </c>
      <c r="B11" s="3">
        <v>1394.9187999999999</v>
      </c>
      <c r="C11" s="3">
        <v>1402.7791</v>
      </c>
      <c r="D11" s="3">
        <v>723.32091000000003</v>
      </c>
      <c r="E11" s="3">
        <v>598.40044</v>
      </c>
      <c r="F11" s="3">
        <v>597.09555999999998</v>
      </c>
      <c r="G11" s="3">
        <v>603.05183999999997</v>
      </c>
      <c r="H11" s="3">
        <v>607.16506000000004</v>
      </c>
      <c r="I11" s="3">
        <v>604.10514999999998</v>
      </c>
      <c r="J11" s="3">
        <v>597.01036999999997</v>
      </c>
      <c r="K11" s="3">
        <v>622.54138</v>
      </c>
      <c r="L11" s="3">
        <v>622.98762999999997</v>
      </c>
      <c r="M11" s="3">
        <v>617.12423999999999</v>
      </c>
      <c r="N11" s="3">
        <v>616.62449000000004</v>
      </c>
      <c r="O11" s="3">
        <v>639.41501000000005</v>
      </c>
      <c r="P11" s="3">
        <v>635.67863</v>
      </c>
      <c r="Q11" s="3">
        <v>621.50798999999995</v>
      </c>
      <c r="R11" s="3">
        <v>621.55083000000002</v>
      </c>
      <c r="S11" s="3">
        <v>646.99360999999999</v>
      </c>
      <c r="T11" s="3">
        <v>632.89050999999995</v>
      </c>
      <c r="U11" s="3">
        <v>647.56760999999995</v>
      </c>
      <c r="V11" s="3">
        <v>652.90245000000004</v>
      </c>
      <c r="W11" s="3">
        <v>640.00058000000001</v>
      </c>
      <c r="X11" s="3">
        <v>647.33784000000003</v>
      </c>
      <c r="Y11" s="3">
        <v>660.89800000000002</v>
      </c>
      <c r="Z11" s="3">
        <v>672.63183000000004</v>
      </c>
      <c r="AA11" s="3">
        <v>677.94290999999998</v>
      </c>
      <c r="AB11" s="3">
        <v>673.98078999999996</v>
      </c>
      <c r="AC11" s="3">
        <v>667.21659999999997</v>
      </c>
      <c r="AD11" s="3">
        <v>650.23873000000003</v>
      </c>
      <c r="AE11" s="3">
        <v>651.29052000000001</v>
      </c>
      <c r="AF11" s="3">
        <v>651.20465999999999</v>
      </c>
      <c r="AG11" s="3">
        <v>658.46315000000004</v>
      </c>
      <c r="AH11" s="3">
        <v>664.87567999999999</v>
      </c>
      <c r="AI11" s="3">
        <v>1492.9691</v>
      </c>
      <c r="AJ11" s="3">
        <v>746.18502999999998</v>
      </c>
      <c r="AK11" s="3">
        <v>12.518580999999999</v>
      </c>
      <c r="AL11" s="3">
        <v>23.169060999999999</v>
      </c>
      <c r="AM11" s="3">
        <v>847.96498999999994</v>
      </c>
      <c r="AN11" s="3">
        <v>487.33891999999997</v>
      </c>
      <c r="AO11" s="3">
        <v>821.53292999999996</v>
      </c>
      <c r="AP11" s="3">
        <v>801.23920999999996</v>
      </c>
      <c r="AQ11" s="3">
        <v>770.68415000000005</v>
      </c>
      <c r="AR11" s="3">
        <v>766.93534999999997</v>
      </c>
      <c r="AS11" s="3">
        <v>719.67066999999997</v>
      </c>
      <c r="AT11" s="3">
        <v>643.19920000000002</v>
      </c>
      <c r="AU11" s="3">
        <v>1344.0274999999999</v>
      </c>
      <c r="AV11" s="3">
        <v>656.63183000000004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68.233232000000001</v>
      </c>
      <c r="BO11" s="3">
        <v>878.42</v>
      </c>
      <c r="BP11" s="3">
        <v>869.36496</v>
      </c>
      <c r="BQ11" s="3">
        <v>853.72078999999997</v>
      </c>
      <c r="BR11" s="3">
        <v>821.97125000000005</v>
      </c>
      <c r="BS11" s="3">
        <v>823.94064000000003</v>
      </c>
      <c r="BT11" s="3">
        <v>778.40994000000001</v>
      </c>
      <c r="BU11" s="3">
        <v>707.85451999999998</v>
      </c>
      <c r="BV11" s="3">
        <v>708.27004999999997</v>
      </c>
      <c r="BW11" s="3">
        <v>716.64890000000003</v>
      </c>
      <c r="BX11" s="3">
        <v>740.78313000000003</v>
      </c>
      <c r="BY11" s="3">
        <v>732.69505000000004</v>
      </c>
      <c r="BZ11" s="3">
        <v>761.24626999999998</v>
      </c>
      <c r="CA11" s="3">
        <v>3.4127225000000001</v>
      </c>
      <c r="CB11" s="3">
        <v>26.043921000000001</v>
      </c>
      <c r="CC11" s="3">
        <v>36.573680000000003</v>
      </c>
      <c r="CD11" s="3">
        <v>62.448324999999997</v>
      </c>
      <c r="CE11" s="3">
        <v>98.436036000000001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1177.8342</v>
      </c>
      <c r="CN11" s="3">
        <v>1236.9095</v>
      </c>
      <c r="CO11" s="3">
        <v>737.08109999999999</v>
      </c>
      <c r="CP11" s="3">
        <v>470.11615</v>
      </c>
      <c r="CQ11" s="3">
        <v>532.32024000000001</v>
      </c>
      <c r="CR11" s="3">
        <v>575.84222</v>
      </c>
      <c r="CS11" s="3">
        <v>611.64395000000002</v>
      </c>
      <c r="CT11" s="3">
        <v>676.35198000000003</v>
      </c>
      <c r="CU11" s="3">
        <v>740.24964999999997</v>
      </c>
      <c r="CV11" s="3">
        <v>785.54476999999997</v>
      </c>
      <c r="CW11" s="3">
        <v>846.27029000000005</v>
      </c>
      <c r="CX11" s="3">
        <v>895.08708000000001</v>
      </c>
      <c r="CY11" s="3">
        <v>928.36126000000002</v>
      </c>
      <c r="CZ11" s="3">
        <v>943.51499999999999</v>
      </c>
      <c r="DA11" s="3">
        <v>960.01930000000004</v>
      </c>
      <c r="DB11" s="3">
        <v>966.19788000000005</v>
      </c>
      <c r="DC11" s="3">
        <v>999.51559999999995</v>
      </c>
      <c r="DD11" s="3">
        <v>884.05904999999996</v>
      </c>
      <c r="DE11" s="3">
        <v>724.51265999999998</v>
      </c>
      <c r="DF11" s="3">
        <v>661.23189000000002</v>
      </c>
      <c r="DG11" s="3">
        <v>723.86473000000001</v>
      </c>
      <c r="DH11" s="3">
        <v>720.59490000000005</v>
      </c>
      <c r="DI11" s="3">
        <v>722.37339999999995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720.64108999999996</v>
      </c>
      <c r="DW11" s="3">
        <v>715.42714000000001</v>
      </c>
      <c r="DX11" s="3">
        <v>726.94117000000006</v>
      </c>
      <c r="DY11" s="3">
        <v>721.71443999999997</v>
      </c>
      <c r="DZ11" s="3">
        <v>721.67434000000003</v>
      </c>
      <c r="EA11" s="3">
        <v>740.45926999999995</v>
      </c>
      <c r="EB11" s="3">
        <v>663.48275000000001</v>
      </c>
      <c r="EC11" s="3">
        <v>1392.4639999999999</v>
      </c>
      <c r="ED11" s="3">
        <v>1394.2772</v>
      </c>
      <c r="EE11" s="3">
        <v>561.86663999999996</v>
      </c>
      <c r="EF11" s="3">
        <v>1396.2201</v>
      </c>
      <c r="EG11" s="3">
        <v>1393.6911</v>
      </c>
      <c r="EH11" s="3">
        <v>1386.9894999999999</v>
      </c>
      <c r="EI11" s="3">
        <v>1387.7655</v>
      </c>
      <c r="EJ11" s="3">
        <v>1229.605</v>
      </c>
      <c r="EK11" s="3">
        <v>1394.9964</v>
      </c>
      <c r="EL11" s="3">
        <v>1395.3994</v>
      </c>
      <c r="EM11" s="3">
        <v>1408.8245999999999</v>
      </c>
      <c r="EN11" s="3">
        <v>582.63466000000005</v>
      </c>
      <c r="EO11" s="3">
        <v>572.66423999999995</v>
      </c>
      <c r="EP11" s="3">
        <v>81471.488178500003</v>
      </c>
      <c r="EQ11" s="3">
        <v>50480.750235750849</v>
      </c>
    </row>
    <row r="12" spans="1:147" ht="14" customHeight="1" x14ac:dyDescent="0.3">
      <c r="A12" s="5">
        <v>45699</v>
      </c>
      <c r="B12" s="3">
        <v>1201.9287999999999</v>
      </c>
      <c r="C12" s="3">
        <v>1381.6291000000001</v>
      </c>
      <c r="D12" s="3">
        <v>577.07186000000002</v>
      </c>
      <c r="E12" s="3">
        <v>568.66305</v>
      </c>
      <c r="F12" s="3">
        <v>557.17385999999999</v>
      </c>
      <c r="G12" s="3">
        <v>565.41672000000005</v>
      </c>
      <c r="H12" s="3">
        <v>589.88349000000005</v>
      </c>
      <c r="I12" s="3">
        <v>576.46096999999997</v>
      </c>
      <c r="J12" s="3">
        <v>576.85427000000004</v>
      </c>
      <c r="K12" s="3">
        <v>590.55115000000001</v>
      </c>
      <c r="L12" s="3">
        <v>596.43340000000001</v>
      </c>
      <c r="M12" s="3">
        <v>591.97519</v>
      </c>
      <c r="N12" s="3">
        <v>600.68715999999995</v>
      </c>
      <c r="O12" s="3">
        <v>620.89131999999995</v>
      </c>
      <c r="P12" s="3">
        <v>619.18299999999999</v>
      </c>
      <c r="Q12" s="3">
        <v>603.69045000000006</v>
      </c>
      <c r="R12" s="3">
        <v>603.79422</v>
      </c>
      <c r="S12" s="3">
        <v>634.48122999999998</v>
      </c>
      <c r="T12" s="3">
        <v>599.23126000000002</v>
      </c>
      <c r="U12" s="3">
        <v>603.7047</v>
      </c>
      <c r="V12" s="3">
        <v>640.71239000000003</v>
      </c>
      <c r="W12" s="3">
        <v>629.96050000000002</v>
      </c>
      <c r="X12" s="3">
        <v>628.55345999999997</v>
      </c>
      <c r="Y12" s="3">
        <v>630.14558999999997</v>
      </c>
      <c r="Z12" s="3">
        <v>635.52053000000001</v>
      </c>
      <c r="AA12" s="3">
        <v>643.97265000000004</v>
      </c>
      <c r="AB12" s="3">
        <v>663.88556000000005</v>
      </c>
      <c r="AC12" s="3">
        <v>662.66088999999999</v>
      </c>
      <c r="AD12" s="3">
        <v>652.25598000000002</v>
      </c>
      <c r="AE12" s="3">
        <v>634.55593999999996</v>
      </c>
      <c r="AF12" s="3">
        <v>641.68190000000004</v>
      </c>
      <c r="AG12" s="3">
        <v>656.52266999999995</v>
      </c>
      <c r="AH12" s="3">
        <v>664.37558999999999</v>
      </c>
      <c r="AI12" s="3">
        <v>1471.2674999999999</v>
      </c>
      <c r="AJ12" s="3">
        <v>725.11231999999995</v>
      </c>
      <c r="AK12" s="3">
        <v>0</v>
      </c>
      <c r="AL12" s="3">
        <v>0</v>
      </c>
      <c r="AM12" s="3">
        <v>4.2539724999999997</v>
      </c>
      <c r="AN12" s="3">
        <v>0</v>
      </c>
      <c r="AO12" s="3">
        <v>764.70225000000005</v>
      </c>
      <c r="AP12" s="3">
        <v>748.76309000000003</v>
      </c>
      <c r="AQ12" s="3">
        <v>729.35236999999995</v>
      </c>
      <c r="AR12" s="3">
        <v>719.03639999999996</v>
      </c>
      <c r="AS12" s="3">
        <v>666.22427000000005</v>
      </c>
      <c r="AT12" s="3">
        <v>620.56246999999996</v>
      </c>
      <c r="AU12" s="3">
        <v>1335.1934000000001</v>
      </c>
      <c r="AV12" s="3">
        <v>543.13376000000005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757.42988000000003</v>
      </c>
      <c r="BP12" s="3">
        <v>752.87224000000003</v>
      </c>
      <c r="BQ12" s="3">
        <v>741.90247999999997</v>
      </c>
      <c r="BR12" s="3">
        <v>713.02616</v>
      </c>
      <c r="BS12" s="3">
        <v>697.32014000000004</v>
      </c>
      <c r="BT12" s="3">
        <v>680.50873000000001</v>
      </c>
      <c r="BU12" s="3">
        <v>617.49891000000002</v>
      </c>
      <c r="BV12" s="3">
        <v>626.96439999999996</v>
      </c>
      <c r="BW12" s="3">
        <v>663.53746000000001</v>
      </c>
      <c r="BX12" s="3">
        <v>706.24887000000001</v>
      </c>
      <c r="BY12" s="3">
        <v>740.47811000000002</v>
      </c>
      <c r="BZ12" s="3">
        <v>785.06376</v>
      </c>
      <c r="CA12" s="3">
        <v>50.899298000000002</v>
      </c>
      <c r="CB12" s="3">
        <v>88.615230999999994</v>
      </c>
      <c r="CC12" s="3">
        <v>98.318252000000001</v>
      </c>
      <c r="CD12" s="3">
        <v>140.91086000000001</v>
      </c>
      <c r="CE12" s="3">
        <v>179.41717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1269.6789000000001</v>
      </c>
      <c r="CN12" s="3">
        <v>1336.1570999999999</v>
      </c>
      <c r="CO12" s="3">
        <v>1379.5119</v>
      </c>
      <c r="CP12" s="3">
        <v>928.44136000000003</v>
      </c>
      <c r="CQ12" s="3">
        <v>637.64688999999998</v>
      </c>
      <c r="CR12" s="3">
        <v>665.88179000000002</v>
      </c>
      <c r="CS12" s="3">
        <v>715.51274999999998</v>
      </c>
      <c r="CT12" s="3">
        <v>769.33094000000006</v>
      </c>
      <c r="CU12" s="3">
        <v>812.13890000000004</v>
      </c>
      <c r="CV12" s="3">
        <v>837.92120999999997</v>
      </c>
      <c r="CW12" s="3">
        <v>846.02574000000004</v>
      </c>
      <c r="CX12" s="3">
        <v>893.72221000000002</v>
      </c>
      <c r="CY12" s="3">
        <v>908.07962999999995</v>
      </c>
      <c r="CZ12" s="3">
        <v>944.00640999999996</v>
      </c>
      <c r="DA12" s="3">
        <v>944.63107000000002</v>
      </c>
      <c r="DB12" s="3">
        <v>958.42017999999996</v>
      </c>
      <c r="DC12" s="3">
        <v>980.71225000000004</v>
      </c>
      <c r="DD12" s="3">
        <v>859.80940999999996</v>
      </c>
      <c r="DE12" s="3">
        <v>703.06655000000001</v>
      </c>
      <c r="DF12" s="3">
        <v>431.20571000000001</v>
      </c>
      <c r="DG12" s="3">
        <v>705.02092000000005</v>
      </c>
      <c r="DH12" s="3">
        <v>700.75064999999995</v>
      </c>
      <c r="DI12" s="3">
        <v>706.97058000000004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713.66796999999997</v>
      </c>
      <c r="DW12" s="3">
        <v>711.85288000000003</v>
      </c>
      <c r="DX12" s="3">
        <v>703.33617000000004</v>
      </c>
      <c r="DY12" s="3">
        <v>697.49391000000003</v>
      </c>
      <c r="DZ12" s="3">
        <v>715.25810999999999</v>
      </c>
      <c r="EA12" s="3">
        <v>734.73118999999997</v>
      </c>
      <c r="EB12" s="3">
        <v>637.67219</v>
      </c>
      <c r="EC12" s="3">
        <v>1369.2159999999999</v>
      </c>
      <c r="ED12" s="3">
        <v>1361.8818000000001</v>
      </c>
      <c r="EE12" s="3">
        <v>538.10693000000003</v>
      </c>
      <c r="EF12" s="3">
        <v>1379.66</v>
      </c>
      <c r="EG12" s="3">
        <v>1382.7134000000001</v>
      </c>
      <c r="EH12" s="3">
        <v>1373.1650999999999</v>
      </c>
      <c r="EI12" s="3">
        <v>1367.4050999999999</v>
      </c>
      <c r="EJ12" s="3">
        <v>1197.8399999999999</v>
      </c>
      <c r="EK12" s="3">
        <v>1368.7091</v>
      </c>
      <c r="EL12" s="3">
        <v>1380.0816</v>
      </c>
      <c r="EM12" s="3">
        <v>1391.2714000000001</v>
      </c>
      <c r="EN12" s="3">
        <v>561.12892999999997</v>
      </c>
      <c r="EO12" s="3">
        <v>582.65134</v>
      </c>
      <c r="EP12" s="3">
        <v>79115.608773500004</v>
      </c>
      <c r="EQ12" s="3">
        <v>48989.354638496501</v>
      </c>
    </row>
    <row r="13" spans="1:147" ht="14" customHeight="1" x14ac:dyDescent="0.3">
      <c r="A13" s="5">
        <v>45700</v>
      </c>
      <c r="B13" s="3">
        <v>1407.1569</v>
      </c>
      <c r="C13" s="3">
        <v>1421.5967000000001</v>
      </c>
      <c r="D13" s="3">
        <v>610.21465999999998</v>
      </c>
      <c r="E13" s="3">
        <v>592.45717000000002</v>
      </c>
      <c r="F13" s="3">
        <v>584.56825000000003</v>
      </c>
      <c r="G13" s="3">
        <v>580.65562999999997</v>
      </c>
      <c r="H13" s="3">
        <v>604.17538000000002</v>
      </c>
      <c r="I13" s="3">
        <v>599.84429</v>
      </c>
      <c r="J13" s="3">
        <v>588.13980000000004</v>
      </c>
      <c r="K13" s="3">
        <v>617.18916999999999</v>
      </c>
      <c r="L13" s="3">
        <v>625.16625999999997</v>
      </c>
      <c r="M13" s="3">
        <v>614.77099999999996</v>
      </c>
      <c r="N13" s="3">
        <v>620.01103999999998</v>
      </c>
      <c r="O13" s="3">
        <v>643.12366999999995</v>
      </c>
      <c r="P13" s="3">
        <v>645.71091999999999</v>
      </c>
      <c r="Q13" s="3">
        <v>629.13721999999996</v>
      </c>
      <c r="R13" s="3">
        <v>630.15324999999996</v>
      </c>
      <c r="S13" s="3">
        <v>653.42994999999996</v>
      </c>
      <c r="T13" s="3">
        <v>628.56803000000002</v>
      </c>
      <c r="U13" s="3">
        <v>634.96973000000003</v>
      </c>
      <c r="V13" s="3">
        <v>654.37855999999999</v>
      </c>
      <c r="W13" s="3">
        <v>648.2835</v>
      </c>
      <c r="X13" s="3">
        <v>652.1979</v>
      </c>
      <c r="Y13" s="3">
        <v>666.21451000000002</v>
      </c>
      <c r="Z13" s="3">
        <v>681.36851000000001</v>
      </c>
      <c r="AA13" s="3">
        <v>676.45561999999995</v>
      </c>
      <c r="AB13" s="3">
        <v>672.36928999999998</v>
      </c>
      <c r="AC13" s="3">
        <v>676.51558</v>
      </c>
      <c r="AD13" s="3">
        <v>674.17448999999999</v>
      </c>
      <c r="AE13" s="3">
        <v>673.46418000000006</v>
      </c>
      <c r="AF13" s="3">
        <v>670.87143000000003</v>
      </c>
      <c r="AG13" s="3">
        <v>670.35128999999995</v>
      </c>
      <c r="AH13" s="3">
        <v>683.50243999999998</v>
      </c>
      <c r="AI13" s="3">
        <v>1496.7591</v>
      </c>
      <c r="AJ13" s="3">
        <v>762.54647999999997</v>
      </c>
      <c r="AK13" s="3">
        <v>14.485363</v>
      </c>
      <c r="AL13" s="3">
        <v>35.962164999999999</v>
      </c>
      <c r="AM13" s="3">
        <v>845.13711999999998</v>
      </c>
      <c r="AN13" s="3">
        <v>478.21571</v>
      </c>
      <c r="AO13" s="3">
        <v>827.73577999999998</v>
      </c>
      <c r="AP13" s="3">
        <v>801.42992000000004</v>
      </c>
      <c r="AQ13" s="3">
        <v>753.85740999999996</v>
      </c>
      <c r="AR13" s="3">
        <v>751.17723000000001</v>
      </c>
      <c r="AS13" s="3">
        <v>729.41039999999998</v>
      </c>
      <c r="AT13" s="3">
        <v>675.32996000000003</v>
      </c>
      <c r="AU13" s="3">
        <v>1380.8425</v>
      </c>
      <c r="AV13" s="3">
        <v>651.33087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100.95717999999999</v>
      </c>
      <c r="BO13" s="3">
        <v>929.16049999999996</v>
      </c>
      <c r="BP13" s="3">
        <v>917.62432999999999</v>
      </c>
      <c r="BQ13" s="3">
        <v>868.57798000000003</v>
      </c>
      <c r="BR13" s="3">
        <v>824.27238</v>
      </c>
      <c r="BS13" s="3">
        <v>825.93115999999998</v>
      </c>
      <c r="BT13" s="3">
        <v>761.39496999999994</v>
      </c>
      <c r="BU13" s="3">
        <v>690.10362999999995</v>
      </c>
      <c r="BV13" s="3">
        <v>680.55</v>
      </c>
      <c r="BW13" s="3">
        <v>681.12328000000002</v>
      </c>
      <c r="BX13" s="3">
        <v>697.63926000000004</v>
      </c>
      <c r="BY13" s="3">
        <v>706.47940000000006</v>
      </c>
      <c r="BZ13" s="3">
        <v>725.97505000000001</v>
      </c>
      <c r="CA13" s="3">
        <v>0</v>
      </c>
      <c r="CB13" s="3">
        <v>0</v>
      </c>
      <c r="CC13" s="3">
        <v>0</v>
      </c>
      <c r="CD13" s="3">
        <v>2.7155857000000001</v>
      </c>
      <c r="CE13" s="3">
        <v>34.006984000000003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1230.3729000000001</v>
      </c>
      <c r="CN13" s="3">
        <v>1289.0951</v>
      </c>
      <c r="CO13" s="3">
        <v>763.06002000000001</v>
      </c>
      <c r="CP13" s="3">
        <v>528.46928000000003</v>
      </c>
      <c r="CQ13" s="3">
        <v>578.72346000000005</v>
      </c>
      <c r="CR13" s="3">
        <v>623.15557999999999</v>
      </c>
      <c r="CS13" s="3">
        <v>669.98163</v>
      </c>
      <c r="CT13" s="3">
        <v>733.13526000000002</v>
      </c>
      <c r="CU13" s="3">
        <v>778.92674</v>
      </c>
      <c r="CV13" s="3">
        <v>823.19759999999997</v>
      </c>
      <c r="CW13" s="3">
        <v>831.94764999999995</v>
      </c>
      <c r="CX13" s="3">
        <v>881.79426999999998</v>
      </c>
      <c r="CY13" s="3">
        <v>927.31070999999997</v>
      </c>
      <c r="CZ13" s="3">
        <v>946.72601999999995</v>
      </c>
      <c r="DA13" s="3">
        <v>955.79787999999996</v>
      </c>
      <c r="DB13" s="3">
        <v>976.61541999999997</v>
      </c>
      <c r="DC13" s="3">
        <v>989.07420999999999</v>
      </c>
      <c r="DD13" s="3">
        <v>898.93221000000005</v>
      </c>
      <c r="DE13" s="3">
        <v>721.34738000000004</v>
      </c>
      <c r="DF13" s="3">
        <v>706.71380999999997</v>
      </c>
      <c r="DG13" s="3">
        <v>726.48338999999999</v>
      </c>
      <c r="DH13" s="3">
        <v>703.13502000000005</v>
      </c>
      <c r="DI13" s="3">
        <v>719.66567999999995</v>
      </c>
      <c r="DJ13" s="3">
        <v>37.359220999999998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733.63486</v>
      </c>
      <c r="DW13" s="3">
        <v>732.01170000000002</v>
      </c>
      <c r="DX13" s="3">
        <v>723.48414000000002</v>
      </c>
      <c r="DY13" s="3">
        <v>728.34576000000004</v>
      </c>
      <c r="DZ13" s="3">
        <v>746.53346999999997</v>
      </c>
      <c r="EA13" s="3">
        <v>769.65374999999995</v>
      </c>
      <c r="EB13" s="3">
        <v>664.06327999999996</v>
      </c>
      <c r="EC13" s="3">
        <v>1387.1768</v>
      </c>
      <c r="ED13" s="3">
        <v>1369.6066000000001</v>
      </c>
      <c r="EE13" s="3">
        <v>559.82090000000005</v>
      </c>
      <c r="EF13" s="3">
        <v>1391.5476000000001</v>
      </c>
      <c r="EG13" s="3">
        <v>1383.1787999999999</v>
      </c>
      <c r="EH13" s="3">
        <v>1385.0473</v>
      </c>
      <c r="EI13" s="3">
        <v>1388.03</v>
      </c>
      <c r="EJ13" s="3">
        <v>1216.8982000000001</v>
      </c>
      <c r="EK13" s="3">
        <v>1386.9546</v>
      </c>
      <c r="EL13" s="3">
        <v>1394.5800999999999</v>
      </c>
      <c r="EM13" s="3">
        <v>1407.6356000000001</v>
      </c>
      <c r="EN13" s="3">
        <v>574.27030999999999</v>
      </c>
      <c r="EO13" s="3">
        <v>563.21051</v>
      </c>
      <c r="EP13" s="3">
        <v>81828.622738699996</v>
      </c>
      <c r="EQ13" s="3">
        <v>50847.488937821247</v>
      </c>
    </row>
    <row r="14" spans="1:147" ht="14" customHeight="1" x14ac:dyDescent="0.3">
      <c r="A14" s="5">
        <v>45701</v>
      </c>
      <c r="B14" s="3">
        <v>1099.5491</v>
      </c>
      <c r="C14" s="3">
        <v>1413.7258999999999</v>
      </c>
      <c r="D14" s="3">
        <v>593.22676999999999</v>
      </c>
      <c r="E14" s="3">
        <v>579.55115000000001</v>
      </c>
      <c r="F14" s="3">
        <v>583.84960000000001</v>
      </c>
      <c r="G14" s="3">
        <v>590.21888999999999</v>
      </c>
      <c r="H14" s="3">
        <v>599.86087999999995</v>
      </c>
      <c r="I14" s="3">
        <v>583.51554999999996</v>
      </c>
      <c r="J14" s="3">
        <v>585.30361000000005</v>
      </c>
      <c r="K14" s="3">
        <v>613.98461999999995</v>
      </c>
      <c r="L14" s="3">
        <v>614.89595999999995</v>
      </c>
      <c r="M14" s="3">
        <v>589.01594</v>
      </c>
      <c r="N14" s="3">
        <v>601.01963000000001</v>
      </c>
      <c r="O14" s="3">
        <v>635.28102000000001</v>
      </c>
      <c r="P14" s="3">
        <v>634.14152999999999</v>
      </c>
      <c r="Q14" s="3">
        <v>619.71554000000003</v>
      </c>
      <c r="R14" s="3">
        <v>627.91956000000005</v>
      </c>
      <c r="S14" s="3">
        <v>640.68652999999995</v>
      </c>
      <c r="T14" s="3">
        <v>628.25400000000002</v>
      </c>
      <c r="U14" s="3">
        <v>631.93448999999998</v>
      </c>
      <c r="V14" s="3">
        <v>654.05812000000003</v>
      </c>
      <c r="W14" s="3">
        <v>646.16889000000003</v>
      </c>
      <c r="X14" s="3">
        <v>651.37959000000001</v>
      </c>
      <c r="Y14" s="3">
        <v>674.21763999999996</v>
      </c>
      <c r="Z14" s="3">
        <v>675.30768</v>
      </c>
      <c r="AA14" s="3">
        <v>658.28769</v>
      </c>
      <c r="AB14" s="3">
        <v>664.70934</v>
      </c>
      <c r="AC14" s="3">
        <v>684.65854999999999</v>
      </c>
      <c r="AD14" s="3">
        <v>686.25855000000001</v>
      </c>
      <c r="AE14" s="3">
        <v>663.27792999999997</v>
      </c>
      <c r="AF14" s="3">
        <v>669.69511999999997</v>
      </c>
      <c r="AG14" s="3">
        <v>678.25319999999999</v>
      </c>
      <c r="AH14" s="3">
        <v>676.00156000000004</v>
      </c>
      <c r="AI14" s="3">
        <v>1481.2262000000001</v>
      </c>
      <c r="AJ14" s="3">
        <v>741.37876000000006</v>
      </c>
      <c r="AK14" s="3">
        <v>15.617096</v>
      </c>
      <c r="AL14" s="3">
        <v>42.519449000000002</v>
      </c>
      <c r="AM14" s="3">
        <v>291.29189000000002</v>
      </c>
      <c r="AN14" s="3">
        <v>3.2835198000000001</v>
      </c>
      <c r="AO14" s="3">
        <v>822.50775999999996</v>
      </c>
      <c r="AP14" s="3">
        <v>810.54897000000005</v>
      </c>
      <c r="AQ14" s="3">
        <v>778.51858000000004</v>
      </c>
      <c r="AR14" s="3">
        <v>727.72068999999999</v>
      </c>
      <c r="AS14" s="3">
        <v>701.46711000000005</v>
      </c>
      <c r="AT14" s="3">
        <v>662.44461000000001</v>
      </c>
      <c r="AU14" s="3">
        <v>1396.8623</v>
      </c>
      <c r="AV14" s="3">
        <v>617.85739999999998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25.861325000000001</v>
      </c>
      <c r="BO14" s="3">
        <v>853.39832999999999</v>
      </c>
      <c r="BP14" s="3">
        <v>849.59132</v>
      </c>
      <c r="BQ14" s="3">
        <v>840.17827999999997</v>
      </c>
      <c r="BR14" s="3">
        <v>804.82543999999996</v>
      </c>
      <c r="BS14" s="3">
        <v>801.30055000000004</v>
      </c>
      <c r="BT14" s="3">
        <v>785.96175000000005</v>
      </c>
      <c r="BU14" s="3">
        <v>742.93616999999995</v>
      </c>
      <c r="BV14" s="3">
        <v>705.58775000000003</v>
      </c>
      <c r="BW14" s="3">
        <v>719.95226000000002</v>
      </c>
      <c r="BX14" s="3">
        <v>750.15826000000004</v>
      </c>
      <c r="BY14" s="3">
        <v>762.84847000000002</v>
      </c>
      <c r="BZ14" s="3">
        <v>787.57736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933.65398000000005</v>
      </c>
      <c r="CN14" s="3">
        <v>1105.0468000000001</v>
      </c>
      <c r="CO14" s="3">
        <v>314.58848999999998</v>
      </c>
      <c r="CP14" s="3">
        <v>376.51389999999998</v>
      </c>
      <c r="CQ14" s="3">
        <v>443.49378999999999</v>
      </c>
      <c r="CR14" s="3">
        <v>497.04086000000001</v>
      </c>
      <c r="CS14" s="3">
        <v>549.88044000000002</v>
      </c>
      <c r="CT14" s="3">
        <v>608.23175000000003</v>
      </c>
      <c r="CU14" s="3">
        <v>683.07511</v>
      </c>
      <c r="CV14" s="3">
        <v>738.85699</v>
      </c>
      <c r="CW14" s="3">
        <v>786.40215999999998</v>
      </c>
      <c r="CX14" s="3">
        <v>852.49423000000002</v>
      </c>
      <c r="CY14" s="3">
        <v>899.16360999999995</v>
      </c>
      <c r="CZ14" s="3">
        <v>948.73047999999994</v>
      </c>
      <c r="DA14" s="3">
        <v>974.02665999999999</v>
      </c>
      <c r="DB14" s="3">
        <v>989.04611999999997</v>
      </c>
      <c r="DC14" s="3">
        <v>1016.4709</v>
      </c>
      <c r="DD14" s="3">
        <v>894.41742999999997</v>
      </c>
      <c r="DE14" s="3">
        <v>723.56394999999998</v>
      </c>
      <c r="DF14" s="3">
        <v>709.80954999999994</v>
      </c>
      <c r="DG14" s="3">
        <v>730.40247999999997</v>
      </c>
      <c r="DH14" s="3">
        <v>720.47064</v>
      </c>
      <c r="DI14" s="3">
        <v>718.97316999999998</v>
      </c>
      <c r="DJ14" s="3">
        <v>42.619981000000003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742.97248999999999</v>
      </c>
      <c r="DW14" s="3">
        <v>734.24447999999995</v>
      </c>
      <c r="DX14" s="3">
        <v>725.67885999999999</v>
      </c>
      <c r="DY14" s="3">
        <v>724.41521999999998</v>
      </c>
      <c r="DZ14" s="3">
        <v>750.50292999999999</v>
      </c>
      <c r="EA14" s="3">
        <v>773.21230000000003</v>
      </c>
      <c r="EB14" s="3">
        <v>685.60997999999995</v>
      </c>
      <c r="EC14" s="3">
        <v>1380.1468</v>
      </c>
      <c r="ED14" s="3">
        <v>1361.2505000000001</v>
      </c>
      <c r="EE14" s="3">
        <v>542.64094</v>
      </c>
      <c r="EF14" s="3">
        <v>1386.046</v>
      </c>
      <c r="EG14" s="3">
        <v>1391.2392</v>
      </c>
      <c r="EH14" s="3">
        <v>1385.7539999999999</v>
      </c>
      <c r="EI14" s="3">
        <v>1382.9382000000001</v>
      </c>
      <c r="EJ14" s="3">
        <v>561.53480999999999</v>
      </c>
      <c r="EK14" s="3">
        <v>1395.3418999999999</v>
      </c>
      <c r="EL14" s="3">
        <v>1393.9704999999999</v>
      </c>
      <c r="EM14" s="3">
        <v>1407.5689</v>
      </c>
      <c r="EN14" s="3">
        <v>567.44907999999998</v>
      </c>
      <c r="EO14" s="3">
        <v>426.72969999999998</v>
      </c>
      <c r="EP14" s="3">
        <v>77647.565990799994</v>
      </c>
      <c r="EQ14" s="3">
        <v>48055.326038932522</v>
      </c>
    </row>
    <row r="15" spans="1:147" ht="14" customHeight="1" x14ac:dyDescent="0.3">
      <c r="A15" s="5">
        <v>45702</v>
      </c>
      <c r="B15" s="3">
        <v>412.4907</v>
      </c>
      <c r="C15" s="3">
        <v>457.61196000000001</v>
      </c>
      <c r="D15" s="3">
        <v>420.80401000000001</v>
      </c>
      <c r="E15" s="3">
        <v>434.54737999999998</v>
      </c>
      <c r="F15" s="3">
        <v>430.57317</v>
      </c>
      <c r="G15" s="3">
        <v>428.24779999999998</v>
      </c>
      <c r="H15" s="3">
        <v>445.35996</v>
      </c>
      <c r="I15" s="3">
        <v>443.10633999999999</v>
      </c>
      <c r="J15" s="3">
        <v>442.03458000000001</v>
      </c>
      <c r="K15" s="3">
        <v>453.55020999999999</v>
      </c>
      <c r="L15" s="3">
        <v>454.63015999999999</v>
      </c>
      <c r="M15" s="3">
        <v>450.95033999999998</v>
      </c>
      <c r="N15" s="3">
        <v>457.51058999999998</v>
      </c>
      <c r="O15" s="3">
        <v>480.26929000000001</v>
      </c>
      <c r="P15" s="3">
        <v>476.68813999999998</v>
      </c>
      <c r="Q15" s="3">
        <v>469.51143999999999</v>
      </c>
      <c r="R15" s="3">
        <v>471.45839000000001</v>
      </c>
      <c r="S15" s="3">
        <v>472.42910000000001</v>
      </c>
      <c r="T15" s="3">
        <v>464.02864</v>
      </c>
      <c r="U15" s="3">
        <v>492.29536000000002</v>
      </c>
      <c r="V15" s="3">
        <v>519.29429000000005</v>
      </c>
      <c r="W15" s="3">
        <v>506.45942000000002</v>
      </c>
      <c r="X15" s="3">
        <v>491.31081</v>
      </c>
      <c r="Y15" s="3">
        <v>490.53514999999999</v>
      </c>
      <c r="Z15" s="3">
        <v>521.67911000000004</v>
      </c>
      <c r="AA15" s="3">
        <v>522.17389000000003</v>
      </c>
      <c r="AB15" s="3">
        <v>500.78075999999999</v>
      </c>
      <c r="AC15" s="3">
        <v>504.09433999999999</v>
      </c>
      <c r="AD15" s="3">
        <v>512.31814999999995</v>
      </c>
      <c r="AE15" s="3">
        <v>515.74639000000002</v>
      </c>
      <c r="AF15" s="3">
        <v>523.66252999999995</v>
      </c>
      <c r="AG15" s="3">
        <v>514.44953999999996</v>
      </c>
      <c r="AH15" s="3">
        <v>501.30594000000002</v>
      </c>
      <c r="AI15" s="3">
        <v>1341.9095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24.314806000000001</v>
      </c>
      <c r="CR15" s="3">
        <v>85.097288000000006</v>
      </c>
      <c r="CS15" s="3">
        <v>140.84538000000001</v>
      </c>
      <c r="CT15" s="3">
        <v>191.08179000000001</v>
      </c>
      <c r="CU15" s="3">
        <v>271.61583999999999</v>
      </c>
      <c r="CV15" s="3">
        <v>346.46454999999997</v>
      </c>
      <c r="CW15" s="3">
        <v>387.52915000000002</v>
      </c>
      <c r="CX15" s="3">
        <v>371.60404999999997</v>
      </c>
      <c r="CY15" s="3">
        <v>346.76344999999998</v>
      </c>
      <c r="CZ15" s="3">
        <v>391.18563</v>
      </c>
      <c r="DA15" s="3">
        <v>407.26866000000001</v>
      </c>
      <c r="DB15" s="3">
        <v>417.64026000000001</v>
      </c>
      <c r="DC15" s="3">
        <v>444.78706</v>
      </c>
      <c r="DD15" s="3">
        <v>220.99029999999999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474.75529999999998</v>
      </c>
      <c r="DX15" s="3">
        <v>474.66028999999997</v>
      </c>
      <c r="DY15" s="3">
        <v>470.95479999999998</v>
      </c>
      <c r="DZ15" s="3">
        <v>480.28118999999998</v>
      </c>
      <c r="EA15" s="3">
        <v>484.50841000000003</v>
      </c>
      <c r="EB15" s="3">
        <v>467.95064000000002</v>
      </c>
      <c r="EC15" s="3">
        <v>1223.6986999999999</v>
      </c>
      <c r="ED15" s="3">
        <v>1211.4842000000001</v>
      </c>
      <c r="EE15" s="3">
        <v>398.63454000000002</v>
      </c>
      <c r="EF15" s="3">
        <v>1241.1078</v>
      </c>
      <c r="EG15" s="3">
        <v>1237.7862</v>
      </c>
      <c r="EH15" s="3">
        <v>614.39327000000003</v>
      </c>
      <c r="EI15" s="3">
        <v>1223.8768</v>
      </c>
      <c r="EJ15" s="3">
        <v>394.86583000000002</v>
      </c>
      <c r="EK15" s="3">
        <v>1231.9150999999999</v>
      </c>
      <c r="EL15" s="3">
        <v>1239.5658000000001</v>
      </c>
      <c r="EM15" s="3">
        <v>1247.3749</v>
      </c>
      <c r="EN15" s="3">
        <v>422.92218000000003</v>
      </c>
      <c r="EO15" s="3">
        <v>434.25522999999998</v>
      </c>
      <c r="EP15" s="3">
        <v>36045.996773999999</v>
      </c>
      <c r="EQ15" s="3">
        <v>18743.034434450801</v>
      </c>
    </row>
    <row r="16" spans="1:147" ht="14" customHeight="1" x14ac:dyDescent="0.3">
      <c r="A16" s="5">
        <v>45703</v>
      </c>
      <c r="B16" s="3">
        <v>404.53908000000001</v>
      </c>
      <c r="C16" s="3">
        <v>414.30029999999999</v>
      </c>
      <c r="D16" s="3">
        <v>423.74713000000003</v>
      </c>
      <c r="E16" s="3">
        <v>429.67293999999998</v>
      </c>
      <c r="F16" s="3">
        <v>440.56184000000002</v>
      </c>
      <c r="G16" s="3">
        <v>424.89317999999997</v>
      </c>
      <c r="H16" s="3">
        <v>450.72188999999997</v>
      </c>
      <c r="I16" s="3">
        <v>444.33109000000002</v>
      </c>
      <c r="J16" s="3">
        <v>431.53685000000002</v>
      </c>
      <c r="K16" s="3">
        <v>455.06713999999999</v>
      </c>
      <c r="L16" s="3">
        <v>456.99373000000003</v>
      </c>
      <c r="M16" s="3">
        <v>453.81020000000001</v>
      </c>
      <c r="N16" s="3">
        <v>452.73178000000001</v>
      </c>
      <c r="O16" s="3">
        <v>473.51513999999997</v>
      </c>
      <c r="P16" s="3">
        <v>475.64675999999997</v>
      </c>
      <c r="Q16" s="3">
        <v>462.70454000000001</v>
      </c>
      <c r="R16" s="3">
        <v>459.79198000000002</v>
      </c>
      <c r="S16" s="3">
        <v>475.59732000000002</v>
      </c>
      <c r="T16" s="3">
        <v>486.76976000000002</v>
      </c>
      <c r="U16" s="3">
        <v>497.51528000000002</v>
      </c>
      <c r="V16" s="3">
        <v>490.27866</v>
      </c>
      <c r="W16" s="3">
        <v>490.14818000000002</v>
      </c>
      <c r="X16" s="3">
        <v>485.92036000000002</v>
      </c>
      <c r="Y16" s="3">
        <v>491.41723999999999</v>
      </c>
      <c r="Z16" s="3">
        <v>499.84848</v>
      </c>
      <c r="AA16" s="3">
        <v>509.61374000000001</v>
      </c>
      <c r="AB16" s="3">
        <v>515.37810000000002</v>
      </c>
      <c r="AC16" s="3">
        <v>515.06714999999997</v>
      </c>
      <c r="AD16" s="3">
        <v>511.06085999999999</v>
      </c>
      <c r="AE16" s="3">
        <v>507.54471999999998</v>
      </c>
      <c r="AF16" s="3">
        <v>511.21046000000001</v>
      </c>
      <c r="AG16" s="3">
        <v>506.57574</v>
      </c>
      <c r="AH16" s="3">
        <v>505.73417999999998</v>
      </c>
      <c r="AI16" s="3">
        <v>1012.7317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43.444184999999997</v>
      </c>
      <c r="CP16" s="3">
        <v>97.640315999999999</v>
      </c>
      <c r="CQ16" s="3">
        <v>143.98708999999999</v>
      </c>
      <c r="CR16" s="3">
        <v>176.92271</v>
      </c>
      <c r="CS16" s="3">
        <v>231.8767</v>
      </c>
      <c r="CT16" s="3">
        <v>288.70022</v>
      </c>
      <c r="CU16" s="3">
        <v>347.96312999999998</v>
      </c>
      <c r="CV16" s="3">
        <v>386.71744000000001</v>
      </c>
      <c r="CW16" s="3">
        <v>411.61360000000002</v>
      </c>
      <c r="CX16" s="3">
        <v>426.89276000000001</v>
      </c>
      <c r="CY16" s="3">
        <v>366.68301000000002</v>
      </c>
      <c r="CZ16" s="3">
        <v>399.05378000000002</v>
      </c>
      <c r="DA16" s="3">
        <v>421.48117000000002</v>
      </c>
      <c r="DB16" s="3">
        <v>427.84318000000002</v>
      </c>
      <c r="DC16" s="3">
        <v>450.62405000000001</v>
      </c>
      <c r="DD16" s="3">
        <v>153.17660000000001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469.52874000000003</v>
      </c>
      <c r="DX16" s="3">
        <v>464.56968999999998</v>
      </c>
      <c r="DY16" s="3">
        <v>468.74759</v>
      </c>
      <c r="DZ16" s="3">
        <v>482.39445000000001</v>
      </c>
      <c r="EA16" s="3">
        <v>487.68500999999998</v>
      </c>
      <c r="EB16" s="3">
        <v>452.70357000000001</v>
      </c>
      <c r="EC16" s="3">
        <v>1238.4666</v>
      </c>
      <c r="ED16" s="3">
        <v>1218.4102</v>
      </c>
      <c r="EE16" s="3">
        <v>408.62223</v>
      </c>
      <c r="EF16" s="3">
        <v>1234.7097000000001</v>
      </c>
      <c r="EG16" s="3">
        <v>1228.2362000000001</v>
      </c>
      <c r="EH16" s="3">
        <v>1224.8299</v>
      </c>
      <c r="EI16" s="3">
        <v>1221.3613</v>
      </c>
      <c r="EJ16" s="3">
        <v>1073.2955999999999</v>
      </c>
      <c r="EK16" s="3">
        <v>1228.8344</v>
      </c>
      <c r="EL16" s="3">
        <v>1237.0898</v>
      </c>
      <c r="EM16" s="3">
        <v>1244.5123000000001</v>
      </c>
      <c r="EN16" s="3">
        <v>447.09757999999999</v>
      </c>
      <c r="EO16" s="3">
        <v>552.46411000000001</v>
      </c>
      <c r="EP16" s="3">
        <v>37725.156411000004</v>
      </c>
      <c r="EQ16" s="3">
        <v>19679.688542957301</v>
      </c>
    </row>
    <row r="17" spans="1:147" ht="14" customHeight="1" x14ac:dyDescent="0.3">
      <c r="A17" s="5">
        <v>45704</v>
      </c>
      <c r="B17" s="3">
        <v>1390.4834000000001</v>
      </c>
      <c r="C17" s="3">
        <v>1393.152</v>
      </c>
      <c r="D17" s="3">
        <v>656.42227000000003</v>
      </c>
      <c r="E17" s="3">
        <v>594.73807999999997</v>
      </c>
      <c r="F17" s="3">
        <v>604.87810000000002</v>
      </c>
      <c r="G17" s="3">
        <v>597.01017999999999</v>
      </c>
      <c r="H17" s="3">
        <v>605.92169999999999</v>
      </c>
      <c r="I17" s="3">
        <v>598.08208999999999</v>
      </c>
      <c r="J17" s="3">
        <v>597.66884000000005</v>
      </c>
      <c r="K17" s="3">
        <v>610.94958999999994</v>
      </c>
      <c r="L17" s="3">
        <v>605.59460999999999</v>
      </c>
      <c r="M17" s="3">
        <v>599.66578000000004</v>
      </c>
      <c r="N17" s="3">
        <v>615.68638999999996</v>
      </c>
      <c r="O17" s="3">
        <v>628.72452999999996</v>
      </c>
      <c r="P17" s="3">
        <v>636.41485999999998</v>
      </c>
      <c r="Q17" s="3">
        <v>615.00505999999996</v>
      </c>
      <c r="R17" s="3">
        <v>629.58163000000002</v>
      </c>
      <c r="S17" s="3">
        <v>635.92364999999995</v>
      </c>
      <c r="T17" s="3">
        <v>627.45591999999999</v>
      </c>
      <c r="U17" s="3">
        <v>645.51403000000005</v>
      </c>
      <c r="V17" s="3">
        <v>657.43795999999998</v>
      </c>
      <c r="W17" s="3">
        <v>652.65328</v>
      </c>
      <c r="X17" s="3">
        <v>645.73491999999999</v>
      </c>
      <c r="Y17" s="3">
        <v>642.82965000000002</v>
      </c>
      <c r="Z17" s="3">
        <v>666.23838000000001</v>
      </c>
      <c r="AA17" s="3">
        <v>648.60428999999999</v>
      </c>
      <c r="AB17" s="3">
        <v>599.29693999999995</v>
      </c>
      <c r="AC17" s="3">
        <v>655.42843000000005</v>
      </c>
      <c r="AD17" s="3">
        <v>683.03782000000001</v>
      </c>
      <c r="AE17" s="3">
        <v>667.15383999999995</v>
      </c>
      <c r="AF17" s="3">
        <v>659.44285000000002</v>
      </c>
      <c r="AG17" s="3">
        <v>663.62666000000002</v>
      </c>
      <c r="AH17" s="3">
        <v>651.78327000000002</v>
      </c>
      <c r="AI17" s="3">
        <v>1474.038</v>
      </c>
      <c r="AJ17" s="3">
        <v>723.67051000000004</v>
      </c>
      <c r="AK17" s="3">
        <v>0</v>
      </c>
      <c r="AL17" s="3">
        <v>8.7080759000000008</v>
      </c>
      <c r="AM17" s="3">
        <v>808.87919999999997</v>
      </c>
      <c r="AN17" s="3">
        <v>842.01601000000005</v>
      </c>
      <c r="AO17" s="3">
        <v>810.23293000000001</v>
      </c>
      <c r="AP17" s="3">
        <v>789.55983000000003</v>
      </c>
      <c r="AQ17" s="3">
        <v>771.44874000000004</v>
      </c>
      <c r="AR17" s="3">
        <v>733.67109000000005</v>
      </c>
      <c r="AS17" s="3">
        <v>688.03105000000005</v>
      </c>
      <c r="AT17" s="3">
        <v>640.92305999999996</v>
      </c>
      <c r="AU17" s="3">
        <v>1377.7136</v>
      </c>
      <c r="AV17" s="3">
        <v>622.75429999999994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208.98873</v>
      </c>
      <c r="BO17" s="3">
        <v>1018.7457000000001</v>
      </c>
      <c r="BP17" s="3">
        <v>1024.8188</v>
      </c>
      <c r="BQ17" s="3">
        <v>980.70155</v>
      </c>
      <c r="BR17" s="3">
        <v>942.21451000000002</v>
      </c>
      <c r="BS17" s="3">
        <v>921.92085999999995</v>
      </c>
      <c r="BT17" s="3">
        <v>886.83919000000003</v>
      </c>
      <c r="BU17" s="3">
        <v>834.83479</v>
      </c>
      <c r="BV17" s="3">
        <v>810.90210999999999</v>
      </c>
      <c r="BW17" s="3">
        <v>820.83056999999997</v>
      </c>
      <c r="BX17" s="3">
        <v>844.49149999999997</v>
      </c>
      <c r="BY17" s="3">
        <v>835.80204000000003</v>
      </c>
      <c r="BZ17" s="3">
        <v>842.81888000000004</v>
      </c>
      <c r="CA17" s="3">
        <v>40.884706000000001</v>
      </c>
      <c r="CB17" s="3">
        <v>84.201333000000005</v>
      </c>
      <c r="CC17" s="3">
        <v>90.647836999999996</v>
      </c>
      <c r="CD17" s="3">
        <v>84.059568999999996</v>
      </c>
      <c r="CE17" s="3">
        <v>107.71766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1291.0817999999999</v>
      </c>
      <c r="CN17" s="3">
        <v>1335.9601</v>
      </c>
      <c r="CO17" s="3">
        <v>1255.6557</v>
      </c>
      <c r="CP17" s="3">
        <v>565.56098999999995</v>
      </c>
      <c r="CQ17" s="3">
        <v>609.70132999999998</v>
      </c>
      <c r="CR17" s="3">
        <v>645.78171999999995</v>
      </c>
      <c r="CS17" s="3">
        <v>685.40997000000004</v>
      </c>
      <c r="CT17" s="3">
        <v>729.61590999999999</v>
      </c>
      <c r="CU17" s="3">
        <v>784.22438</v>
      </c>
      <c r="CV17" s="3">
        <v>823.29651000000001</v>
      </c>
      <c r="CW17" s="3">
        <v>842.99611000000004</v>
      </c>
      <c r="CX17" s="3">
        <v>886.85536999999999</v>
      </c>
      <c r="CY17" s="3">
        <v>913.70108000000005</v>
      </c>
      <c r="CZ17" s="3">
        <v>961.14563999999996</v>
      </c>
      <c r="DA17" s="3">
        <v>977.62788999999998</v>
      </c>
      <c r="DB17" s="3">
        <v>984.96879000000001</v>
      </c>
      <c r="DC17" s="3">
        <v>1020.7939</v>
      </c>
      <c r="DD17" s="3">
        <v>889.65512999999999</v>
      </c>
      <c r="DE17" s="3">
        <v>720.67593999999997</v>
      </c>
      <c r="DF17" s="3">
        <v>701.49323000000004</v>
      </c>
      <c r="DG17" s="3">
        <v>729.39598000000001</v>
      </c>
      <c r="DH17" s="3">
        <v>720.70848999999998</v>
      </c>
      <c r="DI17" s="3">
        <v>726.87348999999995</v>
      </c>
      <c r="DJ17" s="3">
        <v>14.092207999999999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730.14760999999999</v>
      </c>
      <c r="DW17" s="3">
        <v>728.53801999999996</v>
      </c>
      <c r="DX17" s="3">
        <v>720.02116999999998</v>
      </c>
      <c r="DY17" s="3">
        <v>710.37141999999994</v>
      </c>
      <c r="DZ17" s="3">
        <v>737.59312</v>
      </c>
      <c r="EA17" s="3">
        <v>739.65918999999997</v>
      </c>
      <c r="EB17" s="3">
        <v>664.02023999999994</v>
      </c>
      <c r="EC17" s="3">
        <v>1365.9680000000001</v>
      </c>
      <c r="ED17" s="3">
        <v>1357.8875</v>
      </c>
      <c r="EE17" s="3">
        <v>538.36950999999999</v>
      </c>
      <c r="EF17" s="3">
        <v>1381.5358000000001</v>
      </c>
      <c r="EG17" s="3">
        <v>1381.1264000000001</v>
      </c>
      <c r="EH17" s="3">
        <v>1370.9209000000001</v>
      </c>
      <c r="EI17" s="3">
        <v>1369.404</v>
      </c>
      <c r="EJ17" s="3">
        <v>1215.6849999999999</v>
      </c>
      <c r="EK17" s="3">
        <v>1385.7641000000001</v>
      </c>
      <c r="EL17" s="3">
        <v>1394.4072000000001</v>
      </c>
      <c r="EM17" s="3">
        <v>1396.5331000000001</v>
      </c>
      <c r="EN17" s="3">
        <v>573.68618000000004</v>
      </c>
      <c r="EO17" s="3">
        <v>573.08924000000002</v>
      </c>
      <c r="EP17" s="3">
        <v>84207.207088900002</v>
      </c>
      <c r="EQ17" s="3">
        <v>52377.97595431652</v>
      </c>
    </row>
    <row r="18" spans="1:147" ht="14" customHeight="1" x14ac:dyDescent="0.3">
      <c r="A18" s="5">
        <v>45705</v>
      </c>
      <c r="B18" s="3">
        <v>1376.9236000000001</v>
      </c>
      <c r="C18" s="3">
        <v>1405.7569000000001</v>
      </c>
      <c r="D18" s="3">
        <v>571.30596000000003</v>
      </c>
      <c r="E18" s="3">
        <v>589.99424999999997</v>
      </c>
      <c r="F18" s="3">
        <v>600.61554000000001</v>
      </c>
      <c r="G18" s="3">
        <v>583.82506999999998</v>
      </c>
      <c r="H18" s="3">
        <v>601.00124000000005</v>
      </c>
      <c r="I18" s="3">
        <v>597.41659000000004</v>
      </c>
      <c r="J18" s="3">
        <v>594.48922000000005</v>
      </c>
      <c r="K18" s="3">
        <v>607.82072000000005</v>
      </c>
      <c r="L18" s="3">
        <v>602.19290999999998</v>
      </c>
      <c r="M18" s="3">
        <v>601.78490999999997</v>
      </c>
      <c r="N18" s="3">
        <v>611.40794000000005</v>
      </c>
      <c r="O18" s="3">
        <v>638.20842000000005</v>
      </c>
      <c r="P18" s="3">
        <v>637.99541999999997</v>
      </c>
      <c r="Q18" s="3">
        <v>636.95618999999999</v>
      </c>
      <c r="R18" s="3">
        <v>636.47137999999995</v>
      </c>
      <c r="S18" s="3">
        <v>647.20005000000003</v>
      </c>
      <c r="T18" s="3">
        <v>629.33252000000005</v>
      </c>
      <c r="U18" s="3">
        <v>633.01890000000003</v>
      </c>
      <c r="V18" s="3">
        <v>648.48563999999999</v>
      </c>
      <c r="W18" s="3">
        <v>651.87833000000001</v>
      </c>
      <c r="X18" s="3">
        <v>665.12152000000003</v>
      </c>
      <c r="Y18" s="3">
        <v>653.01676999999995</v>
      </c>
      <c r="Z18" s="3">
        <v>666.93131000000005</v>
      </c>
      <c r="AA18" s="3">
        <v>657.50522000000001</v>
      </c>
      <c r="AB18" s="3">
        <v>673.10590000000002</v>
      </c>
      <c r="AC18" s="3">
        <v>676.36950000000002</v>
      </c>
      <c r="AD18" s="3">
        <v>679.78207999999995</v>
      </c>
      <c r="AE18" s="3">
        <v>667.17683999999997</v>
      </c>
      <c r="AF18" s="3">
        <v>661.89432999999997</v>
      </c>
      <c r="AG18" s="3">
        <v>670.81677000000002</v>
      </c>
      <c r="AH18" s="3">
        <v>674.15246000000002</v>
      </c>
      <c r="AI18" s="3">
        <v>1498.1206</v>
      </c>
      <c r="AJ18" s="3">
        <v>745.23578999999995</v>
      </c>
      <c r="AK18" s="3">
        <v>22.247102999999999</v>
      </c>
      <c r="AL18" s="3">
        <v>37.415289999999999</v>
      </c>
      <c r="AM18" s="3">
        <v>798.41695000000004</v>
      </c>
      <c r="AN18" s="3">
        <v>403.0147</v>
      </c>
      <c r="AO18" s="3">
        <v>803.44129999999996</v>
      </c>
      <c r="AP18" s="3">
        <v>804.03902000000005</v>
      </c>
      <c r="AQ18" s="3">
        <v>771.58771999999999</v>
      </c>
      <c r="AR18" s="3">
        <v>710.86955</v>
      </c>
      <c r="AS18" s="3">
        <v>677.75904000000003</v>
      </c>
      <c r="AT18" s="3">
        <v>623.38715999999999</v>
      </c>
      <c r="AU18" s="3">
        <v>1345.5830000000001</v>
      </c>
      <c r="AV18" s="3">
        <v>590.66344000000004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214.06718000000001</v>
      </c>
      <c r="BO18" s="3">
        <v>1060.4392</v>
      </c>
      <c r="BP18" s="3">
        <v>1057.4607000000001</v>
      </c>
      <c r="BQ18" s="3">
        <v>1047.2170000000001</v>
      </c>
      <c r="BR18" s="3">
        <v>1009.6207000000001</v>
      </c>
      <c r="BS18" s="3">
        <v>1016.128</v>
      </c>
      <c r="BT18" s="3">
        <v>996.05908999999997</v>
      </c>
      <c r="BU18" s="3">
        <v>969.85604000000001</v>
      </c>
      <c r="BV18" s="3">
        <v>955.63753999999994</v>
      </c>
      <c r="BW18" s="3">
        <v>964.48576000000003</v>
      </c>
      <c r="BX18" s="3">
        <v>995.94081000000006</v>
      </c>
      <c r="BY18" s="3">
        <v>1009.8045</v>
      </c>
      <c r="BZ18" s="3">
        <v>1018.943</v>
      </c>
      <c r="CA18" s="3">
        <v>229.72461000000001</v>
      </c>
      <c r="CB18" s="3">
        <v>233.57583</v>
      </c>
      <c r="CC18" s="3">
        <v>179.58348000000001</v>
      </c>
      <c r="CD18" s="3">
        <v>129.68237999999999</v>
      </c>
      <c r="CE18" s="3">
        <v>102.71858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1157.0409</v>
      </c>
      <c r="CN18" s="3">
        <v>1187.2203999999999</v>
      </c>
      <c r="CO18" s="3">
        <v>384.77550000000002</v>
      </c>
      <c r="CP18" s="3">
        <v>419.59715999999997</v>
      </c>
      <c r="CQ18" s="3">
        <v>483.65255999999999</v>
      </c>
      <c r="CR18" s="3">
        <v>498.34350000000001</v>
      </c>
      <c r="CS18" s="3">
        <v>534.11117999999999</v>
      </c>
      <c r="CT18" s="3">
        <v>597.90724999999998</v>
      </c>
      <c r="CU18" s="3">
        <v>675.82677000000001</v>
      </c>
      <c r="CV18" s="3">
        <v>738.49096999999995</v>
      </c>
      <c r="CW18" s="3">
        <v>790.81835999999998</v>
      </c>
      <c r="CX18" s="3">
        <v>859.45529999999997</v>
      </c>
      <c r="CY18" s="3">
        <v>908.33543999999995</v>
      </c>
      <c r="CZ18" s="3">
        <v>945.99760000000003</v>
      </c>
      <c r="DA18" s="3">
        <v>975.23586999999998</v>
      </c>
      <c r="DB18" s="3">
        <v>975.03394000000003</v>
      </c>
      <c r="DC18" s="3">
        <v>1012.3181</v>
      </c>
      <c r="DD18" s="3">
        <v>893.31380000000001</v>
      </c>
      <c r="DE18" s="3">
        <v>710.19604000000004</v>
      </c>
      <c r="DF18" s="3">
        <v>622.48635000000002</v>
      </c>
      <c r="DG18" s="3">
        <v>714.21704</v>
      </c>
      <c r="DH18" s="3">
        <v>705.15137000000004</v>
      </c>
      <c r="DI18" s="3">
        <v>713.18916000000002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723.67181000000005</v>
      </c>
      <c r="DW18" s="3">
        <v>713.19752000000005</v>
      </c>
      <c r="DX18" s="3">
        <v>720.90615000000003</v>
      </c>
      <c r="DY18" s="3">
        <v>720.51148999999998</v>
      </c>
      <c r="DZ18" s="3">
        <v>734.0702</v>
      </c>
      <c r="EA18" s="3">
        <v>752.12108000000001</v>
      </c>
      <c r="EB18" s="3">
        <v>682.56070999999997</v>
      </c>
      <c r="EC18" s="3">
        <v>1372.2618</v>
      </c>
      <c r="ED18" s="3">
        <v>1361.4848999999999</v>
      </c>
      <c r="EE18" s="3">
        <v>552.71626000000003</v>
      </c>
      <c r="EF18" s="3">
        <v>1390.1229000000001</v>
      </c>
      <c r="EG18" s="3">
        <v>1384.7467999999999</v>
      </c>
      <c r="EH18" s="3">
        <v>1390.5128999999999</v>
      </c>
      <c r="EI18" s="3">
        <v>1390.6615999999999</v>
      </c>
      <c r="EJ18" s="3">
        <v>1216.7309</v>
      </c>
      <c r="EK18" s="3">
        <v>1389.5986</v>
      </c>
      <c r="EL18" s="3">
        <v>1414.3822</v>
      </c>
      <c r="EM18" s="3">
        <v>1413.9036000000001</v>
      </c>
      <c r="EN18" s="3">
        <v>578.61113</v>
      </c>
      <c r="EO18" s="3">
        <v>560.49138000000005</v>
      </c>
      <c r="EP18" s="3">
        <v>83438.657953000016</v>
      </c>
      <c r="EQ18" s="3">
        <v>51273.597226608697</v>
      </c>
    </row>
    <row r="19" spans="1:147" ht="14" customHeight="1" x14ac:dyDescent="0.3">
      <c r="A19" s="5">
        <v>45706</v>
      </c>
      <c r="B19" s="3">
        <v>1390.7707</v>
      </c>
      <c r="C19" s="3">
        <v>1389.2049999999999</v>
      </c>
      <c r="D19" s="3">
        <v>617.16232000000002</v>
      </c>
      <c r="E19" s="3">
        <v>575.45677000000001</v>
      </c>
      <c r="F19" s="3">
        <v>582.74062000000004</v>
      </c>
      <c r="G19" s="3">
        <v>571.69057999999995</v>
      </c>
      <c r="H19" s="3">
        <v>574.18884000000003</v>
      </c>
      <c r="I19" s="3">
        <v>571.68354999999997</v>
      </c>
      <c r="J19" s="3">
        <v>575.25580000000002</v>
      </c>
      <c r="K19" s="3">
        <v>604.30277999999998</v>
      </c>
      <c r="L19" s="3">
        <v>611.57646999999997</v>
      </c>
      <c r="M19" s="3">
        <v>593.66116</v>
      </c>
      <c r="N19" s="3">
        <v>608.05268000000001</v>
      </c>
      <c r="O19" s="3">
        <v>624.92147999999997</v>
      </c>
      <c r="P19" s="3">
        <v>631.33875</v>
      </c>
      <c r="Q19" s="3">
        <v>624.68840999999998</v>
      </c>
      <c r="R19" s="3">
        <v>626.04976999999997</v>
      </c>
      <c r="S19" s="3">
        <v>632.12017000000003</v>
      </c>
      <c r="T19" s="3">
        <v>627.21020999999996</v>
      </c>
      <c r="U19" s="3">
        <v>634.68722000000002</v>
      </c>
      <c r="V19" s="3">
        <v>635.93268999999998</v>
      </c>
      <c r="W19" s="3">
        <v>641.70285000000001</v>
      </c>
      <c r="X19" s="3">
        <v>639.26611000000003</v>
      </c>
      <c r="Y19" s="3">
        <v>617.52229</v>
      </c>
      <c r="Z19" s="3">
        <v>627.19280000000003</v>
      </c>
      <c r="AA19" s="3">
        <v>633.78651000000002</v>
      </c>
      <c r="AB19" s="3">
        <v>654.19155999999998</v>
      </c>
      <c r="AC19" s="3">
        <v>645.41750000000002</v>
      </c>
      <c r="AD19" s="3">
        <v>650.45065</v>
      </c>
      <c r="AE19" s="3">
        <v>655.78949</v>
      </c>
      <c r="AF19" s="3">
        <v>639.48904000000005</v>
      </c>
      <c r="AG19" s="3">
        <v>633.76639</v>
      </c>
      <c r="AH19" s="3">
        <v>651.55714999999998</v>
      </c>
      <c r="AI19" s="3">
        <v>1478.6637000000001</v>
      </c>
      <c r="AJ19" s="3">
        <v>731.79611</v>
      </c>
      <c r="AK19" s="3">
        <v>0</v>
      </c>
      <c r="AL19" s="3">
        <v>6.2579535000000002</v>
      </c>
      <c r="AM19" s="3">
        <v>0</v>
      </c>
      <c r="AN19" s="3">
        <v>0</v>
      </c>
      <c r="AO19" s="3">
        <v>0</v>
      </c>
      <c r="AP19" s="3">
        <v>767.00777000000005</v>
      </c>
      <c r="AQ19" s="3">
        <v>737.84424000000001</v>
      </c>
      <c r="AR19" s="3">
        <v>689.06790999999998</v>
      </c>
      <c r="AS19" s="3">
        <v>636.85766999999998</v>
      </c>
      <c r="AT19" s="3">
        <v>581.46383000000003</v>
      </c>
      <c r="AU19" s="3">
        <v>1325.8805</v>
      </c>
      <c r="AV19" s="3">
        <v>58.954692000000001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767.19862000000001</v>
      </c>
      <c r="BP19" s="3">
        <v>737.59475999999995</v>
      </c>
      <c r="BQ19" s="3">
        <v>690.54088999999999</v>
      </c>
      <c r="BR19" s="3">
        <v>624.53998999999999</v>
      </c>
      <c r="BS19" s="3">
        <v>600.3605</v>
      </c>
      <c r="BT19" s="3">
        <v>542.22257999999999</v>
      </c>
      <c r="BU19" s="3">
        <v>470.52438000000001</v>
      </c>
      <c r="BV19" s="3">
        <v>474.68335000000002</v>
      </c>
      <c r="BW19" s="3">
        <v>507.52620000000002</v>
      </c>
      <c r="BX19" s="3">
        <v>552.23614999999995</v>
      </c>
      <c r="BY19" s="3">
        <v>577.49000999999998</v>
      </c>
      <c r="BZ19" s="3">
        <v>94.716932999999997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163.87612999999999</v>
      </c>
      <c r="CN19" s="3">
        <v>438.70076999999998</v>
      </c>
      <c r="CO19" s="3">
        <v>266.39460000000003</v>
      </c>
      <c r="CP19" s="3">
        <v>328.34125999999998</v>
      </c>
      <c r="CQ19" s="3">
        <v>399.04163999999997</v>
      </c>
      <c r="CR19" s="3">
        <v>460.60847000000001</v>
      </c>
      <c r="CS19" s="3">
        <v>517.16351999999995</v>
      </c>
      <c r="CT19" s="3">
        <v>573.04200000000003</v>
      </c>
      <c r="CU19" s="3">
        <v>645.91540999999995</v>
      </c>
      <c r="CV19" s="3">
        <v>709.62693999999999</v>
      </c>
      <c r="CW19" s="3">
        <v>759.33609000000001</v>
      </c>
      <c r="CX19" s="3">
        <v>821.44135000000006</v>
      </c>
      <c r="CY19" s="3">
        <v>866.38369999999998</v>
      </c>
      <c r="CZ19" s="3">
        <v>906.54681000000005</v>
      </c>
      <c r="DA19" s="3">
        <v>919.81658000000004</v>
      </c>
      <c r="DB19" s="3">
        <v>932.50806999999998</v>
      </c>
      <c r="DC19" s="3">
        <v>974.09974999999997</v>
      </c>
      <c r="DD19" s="3">
        <v>848.93830000000003</v>
      </c>
      <c r="DE19" s="3">
        <v>692.15841</v>
      </c>
      <c r="DF19" s="3">
        <v>568.15578000000005</v>
      </c>
      <c r="DG19" s="3">
        <v>710.98671999999999</v>
      </c>
      <c r="DH19" s="3">
        <v>708.83893999999998</v>
      </c>
      <c r="DI19" s="3">
        <v>711.37136999999996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714.52793999999994</v>
      </c>
      <c r="DW19" s="3">
        <v>702.05935999999997</v>
      </c>
      <c r="DX19" s="3">
        <v>716.34262999999999</v>
      </c>
      <c r="DY19" s="3">
        <v>715.63295000000005</v>
      </c>
      <c r="DZ19" s="3">
        <v>719.87883999999997</v>
      </c>
      <c r="EA19" s="3">
        <v>752.02143000000001</v>
      </c>
      <c r="EB19" s="3">
        <v>635.65088000000003</v>
      </c>
      <c r="EC19" s="3">
        <v>1359.0854999999999</v>
      </c>
      <c r="ED19" s="3">
        <v>1332.4718</v>
      </c>
      <c r="EE19" s="3">
        <v>531.59271000000001</v>
      </c>
      <c r="EF19" s="3">
        <v>1372.2587000000001</v>
      </c>
      <c r="EG19" s="3">
        <v>1373.3893</v>
      </c>
      <c r="EH19" s="3">
        <v>1370.3157000000001</v>
      </c>
      <c r="EI19" s="3">
        <v>1376.963</v>
      </c>
      <c r="EJ19" s="3">
        <v>1213.4755</v>
      </c>
      <c r="EK19" s="3">
        <v>1385.2805000000001</v>
      </c>
      <c r="EL19" s="3">
        <v>1397.5554999999999</v>
      </c>
      <c r="EM19" s="3">
        <v>1398.0434</v>
      </c>
      <c r="EN19" s="3">
        <v>551.42083000000002</v>
      </c>
      <c r="EO19" s="3">
        <v>562.15696000000003</v>
      </c>
      <c r="EP19" s="3">
        <v>70749.6730885</v>
      </c>
      <c r="EQ19" s="3">
        <v>43057.209438160397</v>
      </c>
    </row>
    <row r="20" spans="1:147" ht="14" customHeight="1" x14ac:dyDescent="0.3">
      <c r="A20" s="5">
        <v>45707</v>
      </c>
      <c r="B20" s="3">
        <v>929.78431</v>
      </c>
      <c r="C20" s="3">
        <v>1405.3367000000001</v>
      </c>
      <c r="D20" s="3">
        <v>561.78237999999999</v>
      </c>
      <c r="E20" s="3">
        <v>578.25505999999996</v>
      </c>
      <c r="F20" s="3">
        <v>595.90557000000001</v>
      </c>
      <c r="G20" s="3">
        <v>592.15530000000001</v>
      </c>
      <c r="H20" s="3">
        <v>600.62451999999996</v>
      </c>
      <c r="I20" s="3">
        <v>595.02824999999996</v>
      </c>
      <c r="J20" s="3">
        <v>588.78521000000001</v>
      </c>
      <c r="K20" s="3">
        <v>603.73844999999994</v>
      </c>
      <c r="L20" s="3">
        <v>600.35091</v>
      </c>
      <c r="M20" s="3">
        <v>594.14156000000003</v>
      </c>
      <c r="N20" s="3">
        <v>616.25971000000004</v>
      </c>
      <c r="O20" s="3">
        <v>637.89877000000001</v>
      </c>
      <c r="P20" s="3">
        <v>620.18084999999996</v>
      </c>
      <c r="Q20" s="3">
        <v>628.13909000000001</v>
      </c>
      <c r="R20" s="3">
        <v>628.85284999999999</v>
      </c>
      <c r="S20" s="3">
        <v>632.07939999999996</v>
      </c>
      <c r="T20" s="3">
        <v>629.59646999999995</v>
      </c>
      <c r="U20" s="3">
        <v>643.96632</v>
      </c>
      <c r="V20" s="3">
        <v>655.94317999999998</v>
      </c>
      <c r="W20" s="3">
        <v>649.71410000000003</v>
      </c>
      <c r="X20" s="3">
        <v>650.21031000000005</v>
      </c>
      <c r="Y20" s="3">
        <v>655.16047000000003</v>
      </c>
      <c r="Z20" s="3">
        <v>660.20531000000005</v>
      </c>
      <c r="AA20" s="3">
        <v>668.85841000000005</v>
      </c>
      <c r="AB20" s="3">
        <v>671.47166000000004</v>
      </c>
      <c r="AC20" s="3">
        <v>674.73955999999998</v>
      </c>
      <c r="AD20" s="3">
        <v>676.13435000000004</v>
      </c>
      <c r="AE20" s="3">
        <v>663.86171999999999</v>
      </c>
      <c r="AF20" s="3">
        <v>657.75477000000001</v>
      </c>
      <c r="AG20" s="3">
        <v>663.31736000000001</v>
      </c>
      <c r="AH20" s="3">
        <v>667.86347000000001</v>
      </c>
      <c r="AI20" s="3">
        <v>1487.9094</v>
      </c>
      <c r="AJ20" s="3">
        <v>739.21230000000003</v>
      </c>
      <c r="AK20" s="3">
        <v>2.4706803000000002</v>
      </c>
      <c r="AL20" s="3">
        <v>20.560638999999998</v>
      </c>
      <c r="AM20" s="3">
        <v>0</v>
      </c>
      <c r="AN20" s="3">
        <v>0</v>
      </c>
      <c r="AO20" s="3">
        <v>79.903480000000002</v>
      </c>
      <c r="AP20" s="3">
        <v>784.48729000000003</v>
      </c>
      <c r="AQ20" s="3">
        <v>763.50613999999996</v>
      </c>
      <c r="AR20" s="3">
        <v>707.96289999999999</v>
      </c>
      <c r="AS20" s="3">
        <v>637.77385000000004</v>
      </c>
      <c r="AT20" s="3">
        <v>582.91476999999998</v>
      </c>
      <c r="AU20" s="3">
        <v>1345.8044</v>
      </c>
      <c r="AV20" s="3">
        <v>549.67550000000006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662.65110000000004</v>
      </c>
      <c r="BP20" s="3">
        <v>651.66985999999997</v>
      </c>
      <c r="BQ20" s="3">
        <v>641.56623000000002</v>
      </c>
      <c r="BR20" s="3">
        <v>598.24838999999997</v>
      </c>
      <c r="BS20" s="3">
        <v>592.947</v>
      </c>
      <c r="BT20" s="3">
        <v>548.69848999999999</v>
      </c>
      <c r="BU20" s="3">
        <v>512.79114000000004</v>
      </c>
      <c r="BV20" s="3">
        <v>503.28886999999997</v>
      </c>
      <c r="BW20" s="3">
        <v>519.87462000000005</v>
      </c>
      <c r="BX20" s="3">
        <v>533.28958999999998</v>
      </c>
      <c r="BY20" s="3">
        <v>532.96974999999998</v>
      </c>
      <c r="BZ20" s="3">
        <v>182.72705999999999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449.46620000000001</v>
      </c>
      <c r="CN20" s="3">
        <v>1191.5895</v>
      </c>
      <c r="CO20" s="3">
        <v>367.43216000000001</v>
      </c>
      <c r="CP20" s="3">
        <v>403.49961000000002</v>
      </c>
      <c r="CQ20" s="3">
        <v>446.34233</v>
      </c>
      <c r="CR20" s="3">
        <v>475.53701999999998</v>
      </c>
      <c r="CS20" s="3">
        <v>501.00065999999998</v>
      </c>
      <c r="CT20" s="3">
        <v>563.78769999999997</v>
      </c>
      <c r="CU20" s="3">
        <v>636.14775999999995</v>
      </c>
      <c r="CV20" s="3">
        <v>694.38165000000004</v>
      </c>
      <c r="CW20" s="3">
        <v>741.60029999999995</v>
      </c>
      <c r="CX20" s="3">
        <v>800.00512000000003</v>
      </c>
      <c r="CY20" s="3">
        <v>857.37926000000004</v>
      </c>
      <c r="CZ20" s="3">
        <v>889.45898</v>
      </c>
      <c r="DA20" s="3">
        <v>920.19924000000003</v>
      </c>
      <c r="DB20" s="3">
        <v>923.67823999999996</v>
      </c>
      <c r="DC20" s="3">
        <v>989.62338999999997</v>
      </c>
      <c r="DD20" s="3">
        <v>874.34338000000002</v>
      </c>
      <c r="DE20" s="3">
        <v>703.70555999999999</v>
      </c>
      <c r="DF20" s="3">
        <v>677.07803000000001</v>
      </c>
      <c r="DG20" s="3">
        <v>719.29091000000005</v>
      </c>
      <c r="DH20" s="3">
        <v>711.15500999999995</v>
      </c>
      <c r="DI20" s="3">
        <v>721.85266000000001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721.31572000000006</v>
      </c>
      <c r="DW20" s="3">
        <v>717.64890000000003</v>
      </c>
      <c r="DX20" s="3">
        <v>725.12919999999997</v>
      </c>
      <c r="DY20" s="3">
        <v>729.41294000000005</v>
      </c>
      <c r="DZ20" s="3">
        <v>729.44847000000004</v>
      </c>
      <c r="EA20" s="3">
        <v>759.49558999999999</v>
      </c>
      <c r="EB20" s="3">
        <v>672.91291999999999</v>
      </c>
      <c r="EC20" s="3">
        <v>1346.5630000000001</v>
      </c>
      <c r="ED20" s="3">
        <v>1341.5492999999999</v>
      </c>
      <c r="EE20" s="3">
        <v>546.11856</v>
      </c>
      <c r="EF20" s="3">
        <v>1370.6361999999999</v>
      </c>
      <c r="EG20" s="3">
        <v>1374.9562000000001</v>
      </c>
      <c r="EH20" s="3">
        <v>1390.3332</v>
      </c>
      <c r="EI20" s="3">
        <v>1396.7787000000001</v>
      </c>
      <c r="EJ20" s="3">
        <v>1224.6016</v>
      </c>
      <c r="EK20" s="3">
        <v>1396.2873999999999</v>
      </c>
      <c r="EL20" s="3">
        <v>1404.6001000000001</v>
      </c>
      <c r="EM20" s="3">
        <v>1399.827</v>
      </c>
      <c r="EN20" s="3">
        <v>549.20685000000003</v>
      </c>
      <c r="EO20" s="3">
        <v>565.18525</v>
      </c>
      <c r="EP20" s="3">
        <v>72701.5615693</v>
      </c>
      <c r="EQ20" s="3">
        <v>44627.787531524169</v>
      </c>
    </row>
    <row r="21" spans="1:147" ht="14" customHeight="1" x14ac:dyDescent="0.3">
      <c r="A21" s="5">
        <v>45708</v>
      </c>
      <c r="B21" s="3">
        <v>1404.1886999999999</v>
      </c>
      <c r="C21" s="3">
        <v>1410.7483</v>
      </c>
      <c r="D21" s="3">
        <v>671.96439999999996</v>
      </c>
      <c r="E21" s="3">
        <v>588.23415</v>
      </c>
      <c r="F21" s="3">
        <v>603.02236000000005</v>
      </c>
      <c r="G21" s="3">
        <v>610.03677000000005</v>
      </c>
      <c r="H21" s="3">
        <v>617.05008999999995</v>
      </c>
      <c r="I21" s="3">
        <v>613.77017999999998</v>
      </c>
      <c r="J21" s="3">
        <v>609.66555000000005</v>
      </c>
      <c r="K21" s="3">
        <v>626.23567000000003</v>
      </c>
      <c r="L21" s="3">
        <v>628.51301999999998</v>
      </c>
      <c r="M21" s="3">
        <v>634.53930000000003</v>
      </c>
      <c r="N21" s="3">
        <v>631.06664000000001</v>
      </c>
      <c r="O21" s="3">
        <v>651.38184000000001</v>
      </c>
      <c r="P21" s="3">
        <v>649.39822000000004</v>
      </c>
      <c r="Q21" s="3">
        <v>646.20063000000005</v>
      </c>
      <c r="R21" s="3">
        <v>647.54250000000002</v>
      </c>
      <c r="S21" s="3">
        <v>631.70424000000003</v>
      </c>
      <c r="T21" s="3">
        <v>647.82038</v>
      </c>
      <c r="U21" s="3">
        <v>651.48024999999996</v>
      </c>
      <c r="V21" s="3">
        <v>660.43825000000004</v>
      </c>
      <c r="W21" s="3">
        <v>662.25291000000004</v>
      </c>
      <c r="X21" s="3">
        <v>654.42161999999996</v>
      </c>
      <c r="Y21" s="3">
        <v>655.41696000000002</v>
      </c>
      <c r="Z21" s="3">
        <v>655.27580999999998</v>
      </c>
      <c r="AA21" s="3">
        <v>660.07955000000004</v>
      </c>
      <c r="AB21" s="3">
        <v>664.94845999999995</v>
      </c>
      <c r="AC21" s="3">
        <v>656.99694999999997</v>
      </c>
      <c r="AD21" s="3">
        <v>671.71671000000003</v>
      </c>
      <c r="AE21" s="3">
        <v>670.17357000000004</v>
      </c>
      <c r="AF21" s="3">
        <v>667.57029</v>
      </c>
      <c r="AG21" s="3">
        <v>662.97352999999998</v>
      </c>
      <c r="AH21" s="3">
        <v>672.84074999999996</v>
      </c>
      <c r="AI21" s="3">
        <v>1482.2766999999999</v>
      </c>
      <c r="AJ21" s="3">
        <v>735.64174000000003</v>
      </c>
      <c r="AK21" s="3">
        <v>26.816844</v>
      </c>
      <c r="AL21" s="3">
        <v>19.702853000000001</v>
      </c>
      <c r="AM21" s="3">
        <v>535.16360999999995</v>
      </c>
      <c r="AN21" s="3">
        <v>0</v>
      </c>
      <c r="AO21" s="3">
        <v>804.63778000000002</v>
      </c>
      <c r="AP21" s="3">
        <v>784.89633000000003</v>
      </c>
      <c r="AQ21" s="3">
        <v>742.97186999999997</v>
      </c>
      <c r="AR21" s="3">
        <v>700.57727</v>
      </c>
      <c r="AS21" s="3">
        <v>654.14982999999995</v>
      </c>
      <c r="AT21" s="3">
        <v>587.73315000000002</v>
      </c>
      <c r="AU21" s="3">
        <v>1344.4148</v>
      </c>
      <c r="AV21" s="3">
        <v>574.91542000000004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181.09521000000001</v>
      </c>
      <c r="BO21" s="3">
        <v>1024.5521000000001</v>
      </c>
      <c r="BP21" s="3">
        <v>999.43060000000003</v>
      </c>
      <c r="BQ21" s="3">
        <v>972.15931999999998</v>
      </c>
      <c r="BR21" s="3">
        <v>918.66355999999996</v>
      </c>
      <c r="BS21" s="3">
        <v>898.49036000000001</v>
      </c>
      <c r="BT21" s="3">
        <v>843.32555000000002</v>
      </c>
      <c r="BU21" s="3">
        <v>777.85020999999995</v>
      </c>
      <c r="BV21" s="3">
        <v>767.00224000000003</v>
      </c>
      <c r="BW21" s="3">
        <v>785.86650999999995</v>
      </c>
      <c r="BX21" s="3">
        <v>774.36463000000003</v>
      </c>
      <c r="BY21" s="3">
        <v>752.43191999999999</v>
      </c>
      <c r="BZ21" s="3">
        <v>801.22488999999996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894.54913999999997</v>
      </c>
      <c r="CN21" s="3">
        <v>1119.1382000000001</v>
      </c>
      <c r="CO21" s="3">
        <v>320.55167</v>
      </c>
      <c r="CP21" s="3">
        <v>365.86498</v>
      </c>
      <c r="CQ21" s="3">
        <v>415.41627999999997</v>
      </c>
      <c r="CR21" s="3">
        <v>460.44017000000002</v>
      </c>
      <c r="CS21" s="3">
        <v>493.78395999999998</v>
      </c>
      <c r="CT21" s="3">
        <v>566.42066</v>
      </c>
      <c r="CU21" s="3">
        <v>644.57978000000003</v>
      </c>
      <c r="CV21" s="3">
        <v>700.06718999999998</v>
      </c>
      <c r="CW21" s="3">
        <v>762.96423000000004</v>
      </c>
      <c r="CX21" s="3">
        <v>830.74498000000006</v>
      </c>
      <c r="CY21" s="3">
        <v>892.11524999999995</v>
      </c>
      <c r="CZ21" s="3">
        <v>898.99694</v>
      </c>
      <c r="DA21" s="3">
        <v>905.41872000000001</v>
      </c>
      <c r="DB21" s="3">
        <v>972.27391</v>
      </c>
      <c r="DC21" s="3">
        <v>1017.2822</v>
      </c>
      <c r="DD21" s="3">
        <v>891.55579999999998</v>
      </c>
      <c r="DE21" s="3">
        <v>713.66958999999997</v>
      </c>
      <c r="DF21" s="3">
        <v>690.89152999999999</v>
      </c>
      <c r="DG21" s="3">
        <v>729.51898000000006</v>
      </c>
      <c r="DH21" s="3">
        <v>715.90080999999998</v>
      </c>
      <c r="DI21" s="3">
        <v>732.71244000000002</v>
      </c>
      <c r="DJ21" s="3">
        <v>168.10918000000001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734.78684999999996</v>
      </c>
      <c r="DW21" s="3">
        <v>732.40718000000004</v>
      </c>
      <c r="DX21" s="3">
        <v>742.33222999999998</v>
      </c>
      <c r="DY21" s="3">
        <v>738.90828999999997</v>
      </c>
      <c r="DZ21" s="3">
        <v>743.03760999999997</v>
      </c>
      <c r="EA21" s="3">
        <v>774.24798999999996</v>
      </c>
      <c r="EB21" s="3">
        <v>696.68969000000004</v>
      </c>
      <c r="EC21" s="3">
        <v>1376.135</v>
      </c>
      <c r="ED21" s="3">
        <v>1372.2191</v>
      </c>
      <c r="EE21" s="3">
        <v>557.48650999999995</v>
      </c>
      <c r="EF21" s="3">
        <v>1402.7356</v>
      </c>
      <c r="EG21" s="3">
        <v>1398.8791000000001</v>
      </c>
      <c r="EH21" s="3">
        <v>566.76996999999994</v>
      </c>
      <c r="EI21" s="3">
        <v>1402.5983000000001</v>
      </c>
      <c r="EJ21" s="3">
        <v>559.06853999999998</v>
      </c>
      <c r="EK21" s="3">
        <v>1270.9303</v>
      </c>
      <c r="EL21" s="3">
        <v>1406.3793000000001</v>
      </c>
      <c r="EM21" s="3">
        <v>1431.9987000000001</v>
      </c>
      <c r="EN21" s="3">
        <v>530.18205999999998</v>
      </c>
      <c r="EO21" s="3">
        <v>427.19013999999999</v>
      </c>
      <c r="EP21" s="3">
        <v>78047.972897</v>
      </c>
      <c r="EQ21" s="3">
        <v>48215.774626881997</v>
      </c>
    </row>
    <row r="22" spans="1:147" ht="14" customHeight="1" x14ac:dyDescent="0.3">
      <c r="A22" s="5">
        <v>45709</v>
      </c>
      <c r="B22" s="3">
        <v>423.97325999999998</v>
      </c>
      <c r="C22" s="3">
        <v>832.67976999999996</v>
      </c>
      <c r="D22" s="3">
        <v>419.48124000000001</v>
      </c>
      <c r="E22" s="3">
        <v>428.35619000000003</v>
      </c>
      <c r="F22" s="3">
        <v>446.91390999999999</v>
      </c>
      <c r="G22" s="3">
        <v>445.98273</v>
      </c>
      <c r="H22" s="3">
        <v>450.94439999999997</v>
      </c>
      <c r="I22" s="3">
        <v>444.00400999999999</v>
      </c>
      <c r="J22" s="3">
        <v>447.27231999999998</v>
      </c>
      <c r="K22" s="3">
        <v>444.59557000000001</v>
      </c>
      <c r="L22" s="3">
        <v>450.65163999999999</v>
      </c>
      <c r="M22" s="3">
        <v>452.63218000000001</v>
      </c>
      <c r="N22" s="3">
        <v>469.17138</v>
      </c>
      <c r="O22" s="3">
        <v>482.38099</v>
      </c>
      <c r="P22" s="3">
        <v>491.75331</v>
      </c>
      <c r="Q22" s="3">
        <v>489.74036999999998</v>
      </c>
      <c r="R22" s="3">
        <v>493.53683000000001</v>
      </c>
      <c r="S22" s="3">
        <v>498.92361</v>
      </c>
      <c r="T22" s="3">
        <v>504.59735999999998</v>
      </c>
      <c r="U22" s="3">
        <v>512.38773000000003</v>
      </c>
      <c r="V22" s="3">
        <v>517.05079000000001</v>
      </c>
      <c r="W22" s="3">
        <v>514.40052000000003</v>
      </c>
      <c r="X22" s="3">
        <v>500.56398000000002</v>
      </c>
      <c r="Y22" s="3">
        <v>480.19092000000001</v>
      </c>
      <c r="Z22" s="3">
        <v>493.09190000000001</v>
      </c>
      <c r="AA22" s="3">
        <v>497.44765999999998</v>
      </c>
      <c r="AB22" s="3">
        <v>503.69508000000002</v>
      </c>
      <c r="AC22" s="3">
        <v>512.93823999999995</v>
      </c>
      <c r="AD22" s="3">
        <v>527.47667999999999</v>
      </c>
      <c r="AE22" s="3">
        <v>514.22335999999996</v>
      </c>
      <c r="AF22" s="3">
        <v>495.42669000000001</v>
      </c>
      <c r="AG22" s="3">
        <v>490.24198000000001</v>
      </c>
      <c r="AH22" s="3">
        <v>521.84803999999997</v>
      </c>
      <c r="AI22" s="3">
        <v>1373.9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30.637312000000001</v>
      </c>
      <c r="CS22" s="3">
        <v>89.496195999999998</v>
      </c>
      <c r="CT22" s="3">
        <v>118.7902</v>
      </c>
      <c r="CU22" s="3">
        <v>193.69892999999999</v>
      </c>
      <c r="CV22" s="3">
        <v>280.44011999999998</v>
      </c>
      <c r="CW22" s="3">
        <v>330.17851999999999</v>
      </c>
      <c r="CX22" s="3">
        <v>335.68013999999999</v>
      </c>
      <c r="CY22" s="3">
        <v>325.87272000000002</v>
      </c>
      <c r="CZ22" s="3">
        <v>370.49813</v>
      </c>
      <c r="DA22" s="3">
        <v>409.04075</v>
      </c>
      <c r="DB22" s="3">
        <v>421.66390999999999</v>
      </c>
      <c r="DC22" s="3">
        <v>449.25463000000002</v>
      </c>
      <c r="DD22" s="3">
        <v>306.97683000000001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472.3329</v>
      </c>
      <c r="DX22" s="3">
        <v>478.24734000000001</v>
      </c>
      <c r="DY22" s="3">
        <v>481.82080999999999</v>
      </c>
      <c r="DZ22" s="3">
        <v>496.96377000000001</v>
      </c>
      <c r="EA22" s="3">
        <v>495.83918</v>
      </c>
      <c r="EB22" s="3">
        <v>468.28133000000003</v>
      </c>
      <c r="EC22" s="3">
        <v>1226.961</v>
      </c>
      <c r="ED22" s="3">
        <v>1200.1578</v>
      </c>
      <c r="EE22" s="3">
        <v>401.30880999999999</v>
      </c>
      <c r="EF22" s="3">
        <v>1235.6935000000001</v>
      </c>
      <c r="EG22" s="3">
        <v>1235.6958</v>
      </c>
      <c r="EH22" s="3">
        <v>400.05999000000003</v>
      </c>
      <c r="EI22" s="3">
        <v>1239.8438000000001</v>
      </c>
      <c r="EJ22" s="3">
        <v>402.34190000000001</v>
      </c>
      <c r="EK22" s="3">
        <v>727.09424000000001</v>
      </c>
      <c r="EL22" s="3">
        <v>1248.799</v>
      </c>
      <c r="EM22" s="3">
        <v>1256.6727000000001</v>
      </c>
      <c r="EN22" s="3">
        <v>414.37356</v>
      </c>
      <c r="EO22" s="3">
        <v>415.73234000000002</v>
      </c>
      <c r="EP22" s="3">
        <v>35532.922798</v>
      </c>
      <c r="EQ22" s="3">
        <v>18410.0643453056</v>
      </c>
    </row>
    <row r="23" spans="1:147" ht="14" customHeight="1" x14ac:dyDescent="0.3">
      <c r="A23" s="5">
        <v>45710</v>
      </c>
      <c r="B23" s="3">
        <v>415.69450999999998</v>
      </c>
      <c r="C23" s="3">
        <v>418.65728000000001</v>
      </c>
      <c r="D23" s="3">
        <v>408.69058000000001</v>
      </c>
      <c r="E23" s="3">
        <v>419.35518000000002</v>
      </c>
      <c r="F23" s="3">
        <v>450.21481999999997</v>
      </c>
      <c r="G23" s="3">
        <v>458.46749</v>
      </c>
      <c r="H23" s="3">
        <v>457.81821000000002</v>
      </c>
      <c r="I23" s="3">
        <v>444.10998999999998</v>
      </c>
      <c r="J23" s="3">
        <v>439.67487999999997</v>
      </c>
      <c r="K23" s="3">
        <v>446.41631000000001</v>
      </c>
      <c r="L23" s="3">
        <v>448.41561000000002</v>
      </c>
      <c r="M23" s="3">
        <v>465.21019999999999</v>
      </c>
      <c r="N23" s="3">
        <v>452.59039999999999</v>
      </c>
      <c r="O23" s="3">
        <v>472.34802000000002</v>
      </c>
      <c r="P23" s="3">
        <v>480.58658000000003</v>
      </c>
      <c r="Q23" s="3">
        <v>468.53154999999998</v>
      </c>
      <c r="R23" s="3">
        <v>478.22192999999999</v>
      </c>
      <c r="S23" s="3">
        <v>478.97564</v>
      </c>
      <c r="T23" s="3">
        <v>472.45882</v>
      </c>
      <c r="U23" s="3">
        <v>465.28424000000001</v>
      </c>
      <c r="V23" s="3">
        <v>467.71818000000002</v>
      </c>
      <c r="W23" s="3">
        <v>474.37702000000002</v>
      </c>
      <c r="X23" s="3">
        <v>497.5043</v>
      </c>
      <c r="Y23" s="3">
        <v>501.84744000000001</v>
      </c>
      <c r="Z23" s="3">
        <v>498.47199999999998</v>
      </c>
      <c r="AA23" s="3">
        <v>490.98129999999998</v>
      </c>
      <c r="AB23" s="3">
        <v>505.53026999999997</v>
      </c>
      <c r="AC23" s="3">
        <v>498.63747999999998</v>
      </c>
      <c r="AD23" s="3">
        <v>510.33391999999998</v>
      </c>
      <c r="AE23" s="3">
        <v>523.73127999999997</v>
      </c>
      <c r="AF23" s="3">
        <v>496.41361000000001</v>
      </c>
      <c r="AG23" s="3">
        <v>506.21197999999998</v>
      </c>
      <c r="AH23" s="3">
        <v>552.56164000000001</v>
      </c>
      <c r="AI23" s="3">
        <v>1183.2999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33.901570999999997</v>
      </c>
      <c r="CN23" s="3">
        <v>63.035811000000002</v>
      </c>
      <c r="CO23" s="3">
        <v>72.351804999999999</v>
      </c>
      <c r="CP23" s="3">
        <v>58.379945999999997</v>
      </c>
      <c r="CQ23" s="3">
        <v>73.741572000000005</v>
      </c>
      <c r="CR23" s="3">
        <v>93.853301999999999</v>
      </c>
      <c r="CS23" s="3">
        <v>111.3189</v>
      </c>
      <c r="CT23" s="3">
        <v>164.95232999999999</v>
      </c>
      <c r="CU23" s="3">
        <v>227.28549000000001</v>
      </c>
      <c r="CV23" s="3">
        <v>286.53656999999998</v>
      </c>
      <c r="CW23" s="3">
        <v>352.53858000000002</v>
      </c>
      <c r="CX23" s="3">
        <v>386.6395</v>
      </c>
      <c r="CY23" s="3">
        <v>342.09239000000002</v>
      </c>
      <c r="CZ23" s="3">
        <v>376.72919000000002</v>
      </c>
      <c r="DA23" s="3">
        <v>406.78068000000002</v>
      </c>
      <c r="DB23" s="3">
        <v>421.35663</v>
      </c>
      <c r="DC23" s="3">
        <v>455.56700999999998</v>
      </c>
      <c r="DD23" s="3">
        <v>183.00230999999999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477.02516000000003</v>
      </c>
      <c r="DX23" s="3">
        <v>483.72106000000002</v>
      </c>
      <c r="DY23" s="3">
        <v>481.84535</v>
      </c>
      <c r="DZ23" s="3">
        <v>481.35293000000001</v>
      </c>
      <c r="EA23" s="3">
        <v>494.55718000000002</v>
      </c>
      <c r="EB23" s="3">
        <v>462.29773</v>
      </c>
      <c r="EC23" s="3">
        <v>1221.2140999999999</v>
      </c>
      <c r="ED23" s="3">
        <v>1205.8722</v>
      </c>
      <c r="EE23" s="3">
        <v>397.75815999999998</v>
      </c>
      <c r="EF23" s="3">
        <v>1231.6758</v>
      </c>
      <c r="EG23" s="3">
        <v>1233.0077000000001</v>
      </c>
      <c r="EH23" s="3">
        <v>1243.2354</v>
      </c>
      <c r="EI23" s="3">
        <v>1240.1512</v>
      </c>
      <c r="EJ23" s="3">
        <v>1073.1668</v>
      </c>
      <c r="EK23" s="3">
        <v>1242.7403999999999</v>
      </c>
      <c r="EL23" s="3">
        <v>1247.5878</v>
      </c>
      <c r="EM23" s="3">
        <v>1252.9737</v>
      </c>
      <c r="EN23" s="3">
        <v>444.63290999999998</v>
      </c>
      <c r="EO23" s="3">
        <v>571.78769</v>
      </c>
      <c r="EP23" s="3">
        <v>37346.009417000001</v>
      </c>
      <c r="EQ23" s="3">
        <v>19232.117436893099</v>
      </c>
    </row>
    <row r="24" spans="1:147" ht="14" customHeight="1" x14ac:dyDescent="0.3">
      <c r="A24" s="5">
        <v>45711</v>
      </c>
      <c r="B24" s="3">
        <v>1182.7052000000001</v>
      </c>
      <c r="C24" s="3">
        <v>1401.8869999999999</v>
      </c>
      <c r="D24" s="3">
        <v>566.19880999999998</v>
      </c>
      <c r="E24" s="3">
        <v>599.61944000000005</v>
      </c>
      <c r="F24" s="3">
        <v>618.80169999999998</v>
      </c>
      <c r="G24" s="3">
        <v>608.00079000000005</v>
      </c>
      <c r="H24" s="3">
        <v>601.15377000000001</v>
      </c>
      <c r="I24" s="3">
        <v>590.77229</v>
      </c>
      <c r="J24" s="3">
        <v>598.37486000000001</v>
      </c>
      <c r="K24" s="3">
        <v>602.79556000000002</v>
      </c>
      <c r="L24" s="3">
        <v>614.20235000000002</v>
      </c>
      <c r="M24" s="3">
        <v>605.44102999999996</v>
      </c>
      <c r="N24" s="3">
        <v>599.00431000000003</v>
      </c>
      <c r="O24" s="3">
        <v>624.59736999999996</v>
      </c>
      <c r="P24" s="3">
        <v>627.65116999999998</v>
      </c>
      <c r="Q24" s="3">
        <v>623.20794000000001</v>
      </c>
      <c r="R24" s="3">
        <v>622.63025000000005</v>
      </c>
      <c r="S24" s="3">
        <v>634.39437999999996</v>
      </c>
      <c r="T24" s="3">
        <v>611.08995000000004</v>
      </c>
      <c r="U24" s="3">
        <v>629.15764000000001</v>
      </c>
      <c r="V24" s="3">
        <v>648.58348999999998</v>
      </c>
      <c r="W24" s="3">
        <v>654.01518999999996</v>
      </c>
      <c r="X24" s="3">
        <v>643.26029000000005</v>
      </c>
      <c r="Y24" s="3">
        <v>649.82845999999995</v>
      </c>
      <c r="Z24" s="3">
        <v>656.55310999999995</v>
      </c>
      <c r="AA24" s="3">
        <v>665.48762999999997</v>
      </c>
      <c r="AB24" s="3">
        <v>675.56803000000002</v>
      </c>
      <c r="AC24" s="3">
        <v>649.68445999999994</v>
      </c>
      <c r="AD24" s="3">
        <v>661.69132999999999</v>
      </c>
      <c r="AE24" s="3">
        <v>680.80735000000004</v>
      </c>
      <c r="AF24" s="3">
        <v>651.98857999999996</v>
      </c>
      <c r="AG24" s="3">
        <v>653.80768</v>
      </c>
      <c r="AH24" s="3">
        <v>674.53286000000003</v>
      </c>
      <c r="AI24" s="3">
        <v>1472.3408999999999</v>
      </c>
      <c r="AJ24" s="3">
        <v>716.81296999999995</v>
      </c>
      <c r="AK24" s="3">
        <v>28.769157</v>
      </c>
      <c r="AL24" s="3">
        <v>30.959446</v>
      </c>
      <c r="AM24" s="3">
        <v>0</v>
      </c>
      <c r="AN24" s="3">
        <v>0</v>
      </c>
      <c r="AO24" s="3">
        <v>164.55748</v>
      </c>
      <c r="AP24" s="3">
        <v>774.01666999999998</v>
      </c>
      <c r="AQ24" s="3">
        <v>740.05580999999995</v>
      </c>
      <c r="AR24" s="3">
        <v>686.21163000000001</v>
      </c>
      <c r="AS24" s="3">
        <v>646.73272999999995</v>
      </c>
      <c r="AT24" s="3">
        <v>572.52692999999999</v>
      </c>
      <c r="AU24" s="3">
        <v>1330.3965000000001</v>
      </c>
      <c r="AV24" s="3">
        <v>587.16813999999999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733.31434000000002</v>
      </c>
      <c r="BP24" s="3">
        <v>732.42612999999994</v>
      </c>
      <c r="BQ24" s="3">
        <v>756.01550999999995</v>
      </c>
      <c r="BR24" s="3">
        <v>766.70195000000001</v>
      </c>
      <c r="BS24" s="3">
        <v>796.86986999999999</v>
      </c>
      <c r="BT24" s="3">
        <v>790.24559999999997</v>
      </c>
      <c r="BU24" s="3">
        <v>784.19705999999996</v>
      </c>
      <c r="BV24" s="3">
        <v>766.86459000000002</v>
      </c>
      <c r="BW24" s="3">
        <v>775.87849000000006</v>
      </c>
      <c r="BX24" s="3">
        <v>784.41544999999996</v>
      </c>
      <c r="BY24" s="3">
        <v>786.63689999999997</v>
      </c>
      <c r="BZ24" s="3">
        <v>807.88277000000005</v>
      </c>
      <c r="CA24" s="3">
        <v>4.7873942999999999</v>
      </c>
      <c r="CB24" s="3">
        <v>59.486376</v>
      </c>
      <c r="CC24" s="3">
        <v>80.449544000000003</v>
      </c>
      <c r="CD24" s="3">
        <v>68.951943</v>
      </c>
      <c r="CE24" s="3">
        <v>86.147778000000002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1173.6864</v>
      </c>
      <c r="CN24" s="3">
        <v>1223.7438</v>
      </c>
      <c r="CO24" s="3">
        <v>488.85356999999999</v>
      </c>
      <c r="CP24" s="3">
        <v>472.21856000000002</v>
      </c>
      <c r="CQ24" s="3">
        <v>518.70205999999996</v>
      </c>
      <c r="CR24" s="3">
        <v>569.75142000000005</v>
      </c>
      <c r="CS24" s="3">
        <v>618.00387999999998</v>
      </c>
      <c r="CT24" s="3">
        <v>659.12996999999996</v>
      </c>
      <c r="CU24" s="3">
        <v>703.30238999999995</v>
      </c>
      <c r="CV24" s="3">
        <v>747.98127999999997</v>
      </c>
      <c r="CW24" s="3">
        <v>777.71436000000006</v>
      </c>
      <c r="CX24" s="3">
        <v>820.19767999999999</v>
      </c>
      <c r="CY24" s="3">
        <v>850.02439000000004</v>
      </c>
      <c r="CZ24" s="3">
        <v>905.47869000000003</v>
      </c>
      <c r="DA24" s="3">
        <v>934.12872000000004</v>
      </c>
      <c r="DB24" s="3">
        <v>954.57015999999999</v>
      </c>
      <c r="DC24" s="3">
        <v>1013.5702</v>
      </c>
      <c r="DD24" s="3">
        <v>912.96331999999995</v>
      </c>
      <c r="DE24" s="3">
        <v>709.97745999999995</v>
      </c>
      <c r="DF24" s="3">
        <v>681.07565</v>
      </c>
      <c r="DG24" s="3">
        <v>734.00851</v>
      </c>
      <c r="DH24" s="3">
        <v>730.78855999999996</v>
      </c>
      <c r="DI24" s="3">
        <v>735.18916000000002</v>
      </c>
      <c r="DJ24" s="3">
        <v>77.851811999999995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726.30457000000001</v>
      </c>
      <c r="DW24" s="3">
        <v>717.44336999999996</v>
      </c>
      <c r="DX24" s="3">
        <v>730.08735000000001</v>
      </c>
      <c r="DY24" s="3">
        <v>726.15243999999996</v>
      </c>
      <c r="DZ24" s="3">
        <v>728.19097999999997</v>
      </c>
      <c r="EA24" s="3">
        <v>739.04944</v>
      </c>
      <c r="EB24" s="3">
        <v>691.29003999999998</v>
      </c>
      <c r="EC24" s="3">
        <v>1371.2973999999999</v>
      </c>
      <c r="ED24" s="3">
        <v>1358.8056999999999</v>
      </c>
      <c r="EE24" s="3">
        <v>538.36721999999997</v>
      </c>
      <c r="EF24" s="3">
        <v>1375.8779999999999</v>
      </c>
      <c r="EG24" s="3">
        <v>1383.2809</v>
      </c>
      <c r="EH24" s="3">
        <v>1384.0816</v>
      </c>
      <c r="EI24" s="3">
        <v>1394.3815999999999</v>
      </c>
      <c r="EJ24" s="3">
        <v>1215.3624</v>
      </c>
      <c r="EK24" s="3">
        <v>1379.5026</v>
      </c>
      <c r="EL24" s="3">
        <v>1393.0319999999999</v>
      </c>
      <c r="EM24" s="3">
        <v>1406.8034</v>
      </c>
      <c r="EN24" s="3">
        <v>574.29634999999996</v>
      </c>
      <c r="EO24" s="3">
        <v>592.65539999999999</v>
      </c>
      <c r="EP24" s="3">
        <v>77898.489090300005</v>
      </c>
      <c r="EQ24" s="3">
        <v>47798.705841952084</v>
      </c>
    </row>
    <row r="25" spans="1:147" ht="14" customHeight="1" x14ac:dyDescent="0.3">
      <c r="A25" s="5">
        <v>45712</v>
      </c>
      <c r="B25" s="3">
        <v>1418.3031000000001</v>
      </c>
      <c r="C25" s="3">
        <v>1412.4037000000001</v>
      </c>
      <c r="D25" s="3">
        <v>679.85185999999999</v>
      </c>
      <c r="E25" s="3">
        <v>589.18443000000002</v>
      </c>
      <c r="F25" s="3">
        <v>603.72974999999997</v>
      </c>
      <c r="G25" s="3">
        <v>596.29593999999997</v>
      </c>
      <c r="H25" s="3">
        <v>603.19286999999997</v>
      </c>
      <c r="I25" s="3">
        <v>598.45920000000001</v>
      </c>
      <c r="J25" s="3">
        <v>595.87022999999999</v>
      </c>
      <c r="K25" s="3">
        <v>599.97212999999999</v>
      </c>
      <c r="L25" s="3">
        <v>607.09577999999999</v>
      </c>
      <c r="M25" s="3">
        <v>622.07536000000005</v>
      </c>
      <c r="N25" s="3">
        <v>619.33596999999997</v>
      </c>
      <c r="O25" s="3">
        <v>629.94159000000002</v>
      </c>
      <c r="P25" s="3">
        <v>635.07951000000003</v>
      </c>
      <c r="Q25" s="3">
        <v>627.52554999999995</v>
      </c>
      <c r="R25" s="3">
        <v>626.14097000000004</v>
      </c>
      <c r="S25" s="3">
        <v>638.49243999999999</v>
      </c>
      <c r="T25" s="3">
        <v>632.54400999999996</v>
      </c>
      <c r="U25" s="3">
        <v>633.81442000000004</v>
      </c>
      <c r="V25" s="3">
        <v>639.82664999999997</v>
      </c>
      <c r="W25" s="3">
        <v>641.66612999999995</v>
      </c>
      <c r="X25" s="3">
        <v>649.66430000000003</v>
      </c>
      <c r="Y25" s="3">
        <v>654.26463999999999</v>
      </c>
      <c r="Z25" s="3">
        <v>656.64868000000001</v>
      </c>
      <c r="AA25" s="3">
        <v>663.07659000000001</v>
      </c>
      <c r="AB25" s="3">
        <v>672.37450999999999</v>
      </c>
      <c r="AC25" s="3">
        <v>667.62620000000004</v>
      </c>
      <c r="AD25" s="3">
        <v>660.59307000000001</v>
      </c>
      <c r="AE25" s="3">
        <v>660.67762000000005</v>
      </c>
      <c r="AF25" s="3">
        <v>665.39454000000001</v>
      </c>
      <c r="AG25" s="3">
        <v>674.25446999999997</v>
      </c>
      <c r="AH25" s="3">
        <v>684.11027000000001</v>
      </c>
      <c r="AI25" s="3">
        <v>1493.0147999999999</v>
      </c>
      <c r="AJ25" s="3">
        <v>725.29794000000004</v>
      </c>
      <c r="AK25" s="3">
        <v>30.797205000000002</v>
      </c>
      <c r="AL25" s="3">
        <v>28.084581</v>
      </c>
      <c r="AM25" s="3">
        <v>0</v>
      </c>
      <c r="AN25" s="3">
        <v>0</v>
      </c>
      <c r="AO25" s="3">
        <v>0</v>
      </c>
      <c r="AP25" s="3">
        <v>771.66615999999999</v>
      </c>
      <c r="AQ25" s="3">
        <v>731.01833999999997</v>
      </c>
      <c r="AR25" s="3">
        <v>687.23428999999999</v>
      </c>
      <c r="AS25" s="3">
        <v>644.44350999999995</v>
      </c>
      <c r="AT25" s="3">
        <v>587.98684000000003</v>
      </c>
      <c r="AU25" s="3">
        <v>1361.3085000000001</v>
      </c>
      <c r="AV25" s="3">
        <v>588.37063000000001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202.22971000000001</v>
      </c>
      <c r="BP25" s="3">
        <v>600.66633000000002</v>
      </c>
      <c r="BQ25" s="3">
        <v>594.79228000000001</v>
      </c>
      <c r="BR25" s="3">
        <v>584.06687999999997</v>
      </c>
      <c r="BS25" s="3">
        <v>598.70259999999996</v>
      </c>
      <c r="BT25" s="3">
        <v>555.66971999999998</v>
      </c>
      <c r="BU25" s="3">
        <v>506.00851</v>
      </c>
      <c r="BV25" s="3">
        <v>490.45918999999998</v>
      </c>
      <c r="BW25" s="3">
        <v>488.78586999999999</v>
      </c>
      <c r="BX25" s="3">
        <v>486.05009999999999</v>
      </c>
      <c r="BY25" s="3">
        <v>479.39299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403.07400999999999</v>
      </c>
      <c r="CN25" s="3">
        <v>1270.6078</v>
      </c>
      <c r="CO25" s="3">
        <v>475.86437999999998</v>
      </c>
      <c r="CP25" s="3">
        <v>522.91934000000003</v>
      </c>
      <c r="CQ25" s="3">
        <v>579.74950999999999</v>
      </c>
      <c r="CR25" s="3">
        <v>634.35117000000002</v>
      </c>
      <c r="CS25" s="3">
        <v>703.04231000000004</v>
      </c>
      <c r="CT25" s="3">
        <v>722.03183999999999</v>
      </c>
      <c r="CU25" s="3">
        <v>766.29202999999995</v>
      </c>
      <c r="CV25" s="3">
        <v>816.15967999999998</v>
      </c>
      <c r="CW25" s="3">
        <v>842.6164</v>
      </c>
      <c r="CX25" s="3">
        <v>871.55484999999999</v>
      </c>
      <c r="CY25" s="3">
        <v>899.40994999999998</v>
      </c>
      <c r="CZ25" s="3">
        <v>940.17643999999996</v>
      </c>
      <c r="DA25" s="3">
        <v>969.54618000000005</v>
      </c>
      <c r="DB25" s="3">
        <v>979.45442000000003</v>
      </c>
      <c r="DC25" s="3">
        <v>1008.0892</v>
      </c>
      <c r="DD25" s="3">
        <v>885.45908999999995</v>
      </c>
      <c r="DE25" s="3">
        <v>682.40219000000002</v>
      </c>
      <c r="DF25" s="3">
        <v>685.96229000000005</v>
      </c>
      <c r="DG25" s="3">
        <v>723.99536999999998</v>
      </c>
      <c r="DH25" s="3">
        <v>710.15610000000004</v>
      </c>
      <c r="DI25" s="3">
        <v>717.02607</v>
      </c>
      <c r="DJ25" s="3">
        <v>20.869060000000001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719.06143999999995</v>
      </c>
      <c r="DW25" s="3">
        <v>712.34353999999996</v>
      </c>
      <c r="DX25" s="3">
        <v>733.57786999999996</v>
      </c>
      <c r="DY25" s="3">
        <v>728.48712</v>
      </c>
      <c r="DZ25" s="3">
        <v>728.53147999999999</v>
      </c>
      <c r="EA25" s="3">
        <v>745.91001000000006</v>
      </c>
      <c r="EB25" s="3">
        <v>679.41972999999996</v>
      </c>
      <c r="EC25" s="3">
        <v>1374.1793</v>
      </c>
      <c r="ED25" s="3">
        <v>1367.9993999999999</v>
      </c>
      <c r="EE25" s="3">
        <v>553.52403000000004</v>
      </c>
      <c r="EF25" s="3">
        <v>1386.6719000000001</v>
      </c>
      <c r="EG25" s="3">
        <v>1384.2262000000001</v>
      </c>
      <c r="EH25" s="3">
        <v>1394.2176999999999</v>
      </c>
      <c r="EI25" s="3">
        <v>1399.2031999999999</v>
      </c>
      <c r="EJ25" s="3">
        <v>1232.4000000000001</v>
      </c>
      <c r="EK25" s="3">
        <v>1398.7311</v>
      </c>
      <c r="EL25" s="3">
        <v>1410.2117000000001</v>
      </c>
      <c r="EM25" s="3">
        <v>1413.0288</v>
      </c>
      <c r="EN25" s="3">
        <v>576.52418</v>
      </c>
      <c r="EO25" s="3">
        <v>564.77273000000002</v>
      </c>
      <c r="EP25" s="3">
        <v>74129.364566000004</v>
      </c>
      <c r="EQ25" s="3">
        <v>45791.553466636287</v>
      </c>
    </row>
    <row r="26" spans="1:147" ht="14" customHeight="1" x14ac:dyDescent="0.3">
      <c r="A26" s="5">
        <v>45713</v>
      </c>
      <c r="B26" s="3">
        <v>1384.1767</v>
      </c>
      <c r="C26" s="3">
        <v>1388.4921999999999</v>
      </c>
      <c r="D26" s="3">
        <v>573.43020000000001</v>
      </c>
      <c r="E26" s="3">
        <v>573.71261000000004</v>
      </c>
      <c r="F26" s="3">
        <v>590.02362000000005</v>
      </c>
      <c r="G26" s="3">
        <v>581.44677999999999</v>
      </c>
      <c r="H26" s="3">
        <v>588.66645000000005</v>
      </c>
      <c r="I26" s="3">
        <v>585.79960000000005</v>
      </c>
      <c r="J26" s="3">
        <v>588.51644999999996</v>
      </c>
      <c r="K26" s="3">
        <v>587.84632999999997</v>
      </c>
      <c r="L26" s="3">
        <v>589.34685000000002</v>
      </c>
      <c r="M26" s="3">
        <v>609.79755999999998</v>
      </c>
      <c r="N26" s="3">
        <v>605.07422999999994</v>
      </c>
      <c r="O26" s="3">
        <v>604.62266</v>
      </c>
      <c r="P26" s="3">
        <v>616.47522000000004</v>
      </c>
      <c r="Q26" s="3">
        <v>607.87168999999994</v>
      </c>
      <c r="R26" s="3">
        <v>608.37109999999996</v>
      </c>
      <c r="S26" s="3">
        <v>605.96014000000002</v>
      </c>
      <c r="T26" s="3">
        <v>611.39395000000002</v>
      </c>
      <c r="U26" s="3">
        <v>622.14121999999998</v>
      </c>
      <c r="V26" s="3">
        <v>620.72076000000004</v>
      </c>
      <c r="W26" s="3">
        <v>616.36981000000003</v>
      </c>
      <c r="X26" s="3">
        <v>630.66587000000004</v>
      </c>
      <c r="Y26" s="3">
        <v>642.19416999999999</v>
      </c>
      <c r="Z26" s="3">
        <v>640.26892999999995</v>
      </c>
      <c r="AA26" s="3">
        <v>646.29967999999997</v>
      </c>
      <c r="AB26" s="3">
        <v>654.79029000000003</v>
      </c>
      <c r="AC26" s="3">
        <v>651.54484000000002</v>
      </c>
      <c r="AD26" s="3">
        <v>655.63346000000001</v>
      </c>
      <c r="AE26" s="3">
        <v>640.17858999999999</v>
      </c>
      <c r="AF26" s="3">
        <v>639.01058999999998</v>
      </c>
      <c r="AG26" s="3">
        <v>643.40305000000001</v>
      </c>
      <c r="AH26" s="3">
        <v>665.21433999999999</v>
      </c>
      <c r="AI26" s="3">
        <v>1465.2302999999999</v>
      </c>
      <c r="AJ26" s="3">
        <v>704.89238999999998</v>
      </c>
      <c r="AK26" s="3">
        <v>0</v>
      </c>
      <c r="AL26" s="3">
        <v>8.4360979</v>
      </c>
      <c r="AM26" s="3">
        <v>0</v>
      </c>
      <c r="AN26" s="3">
        <v>0</v>
      </c>
      <c r="AO26" s="3">
        <v>0</v>
      </c>
      <c r="AP26" s="3">
        <v>739.11491000000001</v>
      </c>
      <c r="AQ26" s="3">
        <v>680.26125999999999</v>
      </c>
      <c r="AR26" s="3">
        <v>638.69997999999998</v>
      </c>
      <c r="AS26" s="3">
        <v>612.50576999999998</v>
      </c>
      <c r="AT26" s="3">
        <v>561.53108999999995</v>
      </c>
      <c r="AU26" s="3">
        <v>1321.0077000000001</v>
      </c>
      <c r="AV26" s="3">
        <v>414.37835000000001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795.49608000000001</v>
      </c>
      <c r="BP26" s="3">
        <v>786.49318000000005</v>
      </c>
      <c r="BQ26" s="3">
        <v>789.40277000000003</v>
      </c>
      <c r="BR26" s="3">
        <v>774.16997000000003</v>
      </c>
      <c r="BS26" s="3">
        <v>788.93529999999998</v>
      </c>
      <c r="BT26" s="3">
        <v>770.87982</v>
      </c>
      <c r="BU26" s="3">
        <v>713.46284000000003</v>
      </c>
      <c r="BV26" s="3">
        <v>681.41263000000004</v>
      </c>
      <c r="BW26" s="3">
        <v>672.34771000000001</v>
      </c>
      <c r="BX26" s="3">
        <v>658.99138000000005</v>
      </c>
      <c r="BY26" s="3">
        <v>617.92015000000004</v>
      </c>
      <c r="BZ26" s="3">
        <v>643.28878999999995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681.14471000000003</v>
      </c>
      <c r="CN26" s="3">
        <v>1159.0163</v>
      </c>
      <c r="CO26" s="3">
        <v>331.63263000000001</v>
      </c>
      <c r="CP26" s="3">
        <v>387.39733000000001</v>
      </c>
      <c r="CQ26" s="3">
        <v>435.41527000000002</v>
      </c>
      <c r="CR26" s="3">
        <v>474.07553000000001</v>
      </c>
      <c r="CS26" s="3">
        <v>495.74959999999999</v>
      </c>
      <c r="CT26" s="3">
        <v>546.76949000000002</v>
      </c>
      <c r="CU26" s="3">
        <v>630.33916999999997</v>
      </c>
      <c r="CV26" s="3">
        <v>662.69914000000006</v>
      </c>
      <c r="CW26" s="3">
        <v>716.51056000000005</v>
      </c>
      <c r="CX26" s="3">
        <v>785.86882000000003</v>
      </c>
      <c r="CY26" s="3">
        <v>830.53962999999999</v>
      </c>
      <c r="CZ26" s="3">
        <v>879.13049999999998</v>
      </c>
      <c r="DA26" s="3">
        <v>917.91206999999997</v>
      </c>
      <c r="DB26" s="3">
        <v>938.12703999999997</v>
      </c>
      <c r="DC26" s="3">
        <v>981.34018000000003</v>
      </c>
      <c r="DD26" s="3">
        <v>857.20137</v>
      </c>
      <c r="DE26" s="3">
        <v>696.47826999999995</v>
      </c>
      <c r="DF26" s="3">
        <v>463.94116000000002</v>
      </c>
      <c r="DG26" s="3">
        <v>705.72973000000002</v>
      </c>
      <c r="DH26" s="3">
        <v>690.59468000000004</v>
      </c>
      <c r="DI26" s="3">
        <v>704.11379999999997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706.95293000000004</v>
      </c>
      <c r="DW26" s="3">
        <v>700.34442000000001</v>
      </c>
      <c r="DX26" s="3">
        <v>715.53737999999998</v>
      </c>
      <c r="DY26" s="3">
        <v>707.58848</v>
      </c>
      <c r="DZ26" s="3">
        <v>711.75022000000001</v>
      </c>
      <c r="EA26" s="3">
        <v>734.3229</v>
      </c>
      <c r="EB26" s="3">
        <v>655.67102</v>
      </c>
      <c r="EC26" s="3">
        <v>1368.3444</v>
      </c>
      <c r="ED26" s="3">
        <v>1356.9160999999999</v>
      </c>
      <c r="EE26" s="3">
        <v>531.40327000000002</v>
      </c>
      <c r="EF26" s="3">
        <v>1355.8327999999999</v>
      </c>
      <c r="EG26" s="3">
        <v>1371.0124000000001</v>
      </c>
      <c r="EH26" s="3">
        <v>1384.6229000000001</v>
      </c>
      <c r="EI26" s="3">
        <v>1374.6052999999999</v>
      </c>
      <c r="EJ26" s="3">
        <v>1206.6832999999999</v>
      </c>
      <c r="EK26" s="3">
        <v>1385.7447999999999</v>
      </c>
      <c r="EL26" s="3">
        <v>1391.6880000000001</v>
      </c>
      <c r="EM26" s="3">
        <v>1390.6380999999999</v>
      </c>
      <c r="EN26" s="3">
        <v>541.10757000000001</v>
      </c>
      <c r="EO26" s="3">
        <v>573.82788000000005</v>
      </c>
      <c r="EP26" s="3">
        <v>73844.639557899995</v>
      </c>
      <c r="EQ26" s="3">
        <v>44698.675531637717</v>
      </c>
    </row>
    <row r="27" spans="1:147" ht="14" customHeight="1" x14ac:dyDescent="0.3">
      <c r="A27" s="5">
        <v>45714</v>
      </c>
      <c r="B27" s="3">
        <v>1406.1062999999999</v>
      </c>
      <c r="C27" s="3">
        <v>1404.9419</v>
      </c>
      <c r="D27" s="3">
        <v>779.87797999999998</v>
      </c>
      <c r="E27" s="3">
        <v>574.49175000000002</v>
      </c>
      <c r="F27" s="3">
        <v>602.81943999999999</v>
      </c>
      <c r="G27" s="3">
        <v>599.40007000000003</v>
      </c>
      <c r="H27" s="3">
        <v>610.41255000000001</v>
      </c>
      <c r="I27" s="3">
        <v>604.81637000000001</v>
      </c>
      <c r="J27" s="3">
        <v>600.23922000000005</v>
      </c>
      <c r="K27" s="3">
        <v>601.72847000000002</v>
      </c>
      <c r="L27" s="3">
        <v>601.80150000000003</v>
      </c>
      <c r="M27" s="3">
        <v>614.84127999999998</v>
      </c>
      <c r="N27" s="3">
        <v>618.48285999999996</v>
      </c>
      <c r="O27" s="3">
        <v>627.54220999999995</v>
      </c>
      <c r="P27" s="3">
        <v>626.32281</v>
      </c>
      <c r="Q27" s="3">
        <v>620.90512999999999</v>
      </c>
      <c r="R27" s="3">
        <v>629.19933000000003</v>
      </c>
      <c r="S27" s="3">
        <v>631.33635000000004</v>
      </c>
      <c r="T27" s="3">
        <v>632.38778000000002</v>
      </c>
      <c r="U27" s="3">
        <v>641.61270999999999</v>
      </c>
      <c r="V27" s="3">
        <v>645.63494000000003</v>
      </c>
      <c r="W27" s="3">
        <v>639.78873999999996</v>
      </c>
      <c r="X27" s="3">
        <v>635.21082000000001</v>
      </c>
      <c r="Y27" s="3">
        <v>641.86784</v>
      </c>
      <c r="Z27" s="3">
        <v>653.23821999999996</v>
      </c>
      <c r="AA27" s="3">
        <v>656.18042000000003</v>
      </c>
      <c r="AB27" s="3">
        <v>646.16485999999998</v>
      </c>
      <c r="AC27" s="3">
        <v>655.40160000000003</v>
      </c>
      <c r="AD27" s="3">
        <v>672.40057000000002</v>
      </c>
      <c r="AE27" s="3">
        <v>669.39391000000001</v>
      </c>
      <c r="AF27" s="3">
        <v>667.20956999999999</v>
      </c>
      <c r="AG27" s="3">
        <v>668.34634000000005</v>
      </c>
      <c r="AH27" s="3">
        <v>666.47686999999996</v>
      </c>
      <c r="AI27" s="3">
        <v>1458.9222</v>
      </c>
      <c r="AJ27" s="3">
        <v>731.26475000000005</v>
      </c>
      <c r="AK27" s="3">
        <v>34.683354000000001</v>
      </c>
      <c r="AL27" s="3">
        <v>29.550024000000001</v>
      </c>
      <c r="AM27" s="3">
        <v>6.2310568999999996</v>
      </c>
      <c r="AN27" s="3">
        <v>0</v>
      </c>
      <c r="AO27" s="3">
        <v>0</v>
      </c>
      <c r="AP27" s="3">
        <v>0</v>
      </c>
      <c r="AQ27" s="3">
        <v>692.91013999999996</v>
      </c>
      <c r="AR27" s="3">
        <v>657.16391999999996</v>
      </c>
      <c r="AS27" s="3">
        <v>610.29809</v>
      </c>
      <c r="AT27" s="3">
        <v>546.75420999999994</v>
      </c>
      <c r="AU27" s="3">
        <v>455.19306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645.34749999999997</v>
      </c>
      <c r="BQ27" s="3">
        <v>387.80052000000001</v>
      </c>
      <c r="BR27" s="3">
        <v>611.28449000000001</v>
      </c>
      <c r="BS27" s="3">
        <v>609.33537000000001</v>
      </c>
      <c r="BT27" s="3">
        <v>580.22569999999996</v>
      </c>
      <c r="BU27" s="3">
        <v>523.36612000000002</v>
      </c>
      <c r="BV27" s="3">
        <v>495.65722</v>
      </c>
      <c r="BW27" s="3">
        <v>490.80955</v>
      </c>
      <c r="BX27" s="3">
        <v>487.63515000000001</v>
      </c>
      <c r="BY27" s="3">
        <v>463.86290000000002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136.80530999999999</v>
      </c>
      <c r="CN27" s="3">
        <v>476.7158</v>
      </c>
      <c r="CO27" s="3">
        <v>255.75112999999999</v>
      </c>
      <c r="CP27" s="3">
        <v>317.48615000000001</v>
      </c>
      <c r="CQ27" s="3">
        <v>375.35476999999997</v>
      </c>
      <c r="CR27" s="3">
        <v>437.20578999999998</v>
      </c>
      <c r="CS27" s="3">
        <v>519.40867000000003</v>
      </c>
      <c r="CT27" s="3">
        <v>545.41254000000004</v>
      </c>
      <c r="CU27" s="3">
        <v>610.01370999999995</v>
      </c>
      <c r="CV27" s="3">
        <v>690.61956999999995</v>
      </c>
      <c r="CW27" s="3">
        <v>745.92683999999997</v>
      </c>
      <c r="CX27" s="3">
        <v>791.2885</v>
      </c>
      <c r="CY27" s="3">
        <v>811.48902999999996</v>
      </c>
      <c r="CZ27" s="3">
        <v>861.80290000000002</v>
      </c>
      <c r="DA27" s="3">
        <v>924.64179000000001</v>
      </c>
      <c r="DB27" s="3">
        <v>933.30728999999997</v>
      </c>
      <c r="DC27" s="3">
        <v>970.36933999999997</v>
      </c>
      <c r="DD27" s="3">
        <v>891.63037999999995</v>
      </c>
      <c r="DE27" s="3">
        <v>713.58951000000002</v>
      </c>
      <c r="DF27" s="3">
        <v>701.90927999999997</v>
      </c>
      <c r="DG27" s="3">
        <v>725.52790000000005</v>
      </c>
      <c r="DH27" s="3">
        <v>712.58464000000004</v>
      </c>
      <c r="DI27" s="3">
        <v>724.86185</v>
      </c>
      <c r="DJ27" s="3">
        <v>64.265095000000002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736.33398999999997</v>
      </c>
      <c r="DW27" s="3">
        <v>733.20321999999999</v>
      </c>
      <c r="DX27" s="3">
        <v>735.05035999999996</v>
      </c>
      <c r="DY27" s="3">
        <v>730.74257</v>
      </c>
      <c r="DZ27" s="3">
        <v>741.08262000000002</v>
      </c>
      <c r="EA27" s="3">
        <v>768.99469999999997</v>
      </c>
      <c r="EB27" s="3">
        <v>695.27139999999997</v>
      </c>
      <c r="EC27" s="3">
        <v>1392.6206999999999</v>
      </c>
      <c r="ED27" s="3">
        <v>1376.3015</v>
      </c>
      <c r="EE27" s="3">
        <v>558.88304000000005</v>
      </c>
      <c r="EF27" s="3">
        <v>1390.0208</v>
      </c>
      <c r="EG27" s="3">
        <v>1396.4673</v>
      </c>
      <c r="EH27" s="3">
        <v>1391.1077</v>
      </c>
      <c r="EI27" s="3">
        <v>1389.4328</v>
      </c>
      <c r="EJ27" s="3">
        <v>1222.8886</v>
      </c>
      <c r="EK27" s="3">
        <v>1383.4444000000001</v>
      </c>
      <c r="EL27" s="3">
        <v>1413.9846</v>
      </c>
      <c r="EM27" s="3">
        <v>1414.4733000000001</v>
      </c>
      <c r="EN27" s="3">
        <v>567.19118000000003</v>
      </c>
      <c r="EO27" s="3">
        <v>576.48674000000005</v>
      </c>
      <c r="EP27" s="3">
        <v>68616.825339899995</v>
      </c>
      <c r="EQ27" s="3">
        <v>41660.788398034318</v>
      </c>
    </row>
    <row r="28" spans="1:147" ht="14" customHeight="1" x14ac:dyDescent="0.3">
      <c r="A28" s="5">
        <v>45715</v>
      </c>
      <c r="B28" s="3">
        <v>862.59190999999998</v>
      </c>
      <c r="C28" s="3">
        <v>1417.269</v>
      </c>
      <c r="D28" s="3">
        <v>575.75385000000006</v>
      </c>
      <c r="E28" s="3">
        <v>584.87157999999999</v>
      </c>
      <c r="F28" s="3">
        <v>600.36008000000004</v>
      </c>
      <c r="G28" s="3">
        <v>606.74414000000002</v>
      </c>
      <c r="H28" s="3">
        <v>615.89279999999997</v>
      </c>
      <c r="I28" s="3">
        <v>607.96509000000003</v>
      </c>
      <c r="J28" s="3">
        <v>598.50491999999997</v>
      </c>
      <c r="K28" s="3">
        <v>611.15020000000004</v>
      </c>
      <c r="L28" s="3">
        <v>605.83335999999997</v>
      </c>
      <c r="M28" s="3">
        <v>581.49509999999998</v>
      </c>
      <c r="N28" s="3">
        <v>593.10605999999996</v>
      </c>
      <c r="O28" s="3">
        <v>630.95381999999995</v>
      </c>
      <c r="P28" s="3">
        <v>633.48883999999998</v>
      </c>
      <c r="Q28" s="3">
        <v>614.42017999999996</v>
      </c>
      <c r="R28" s="3">
        <v>622.11389999999994</v>
      </c>
      <c r="S28" s="3">
        <v>641.50193000000002</v>
      </c>
      <c r="T28" s="3">
        <v>639.71312</v>
      </c>
      <c r="U28" s="3">
        <v>614.46299999999997</v>
      </c>
      <c r="V28" s="3">
        <v>607.22900000000004</v>
      </c>
      <c r="W28" s="3">
        <v>637.67759999999998</v>
      </c>
      <c r="X28" s="3">
        <v>639.57808</v>
      </c>
      <c r="Y28" s="3">
        <v>642.83570999999995</v>
      </c>
      <c r="Z28" s="3">
        <v>662.41058999999996</v>
      </c>
      <c r="AA28" s="3">
        <v>663.26007000000004</v>
      </c>
      <c r="AB28" s="3">
        <v>655.38860999999997</v>
      </c>
      <c r="AC28" s="3">
        <v>659.85940000000005</v>
      </c>
      <c r="AD28" s="3">
        <v>667.89685999999995</v>
      </c>
      <c r="AE28" s="3">
        <v>663.31520999999998</v>
      </c>
      <c r="AF28" s="3">
        <v>663.40119000000004</v>
      </c>
      <c r="AG28" s="3">
        <v>672.82826</v>
      </c>
      <c r="AH28" s="3">
        <v>674.58663999999999</v>
      </c>
      <c r="AI28" s="3">
        <v>1476.6418000000001</v>
      </c>
      <c r="AJ28" s="3">
        <v>748.42926999999997</v>
      </c>
      <c r="AK28" s="3">
        <v>4.7193522000000003</v>
      </c>
      <c r="AL28" s="3">
        <v>31.088156000000001</v>
      </c>
      <c r="AM28" s="3">
        <v>0</v>
      </c>
      <c r="AN28" s="3">
        <v>0</v>
      </c>
      <c r="AO28" s="3">
        <v>0</v>
      </c>
      <c r="AP28" s="3">
        <v>769.75612000000001</v>
      </c>
      <c r="AQ28" s="3">
        <v>737.67561000000001</v>
      </c>
      <c r="AR28" s="3">
        <v>682.68735000000004</v>
      </c>
      <c r="AS28" s="3">
        <v>636.57857999999999</v>
      </c>
      <c r="AT28" s="3">
        <v>580.41177000000005</v>
      </c>
      <c r="AU28" s="3">
        <v>1332.7491</v>
      </c>
      <c r="AV28" s="3">
        <v>398.32249000000002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587.53414999999995</v>
      </c>
      <c r="BP28" s="3">
        <v>682.16012000000001</v>
      </c>
      <c r="BQ28" s="3">
        <v>660.81921999999997</v>
      </c>
      <c r="BR28" s="3">
        <v>639.37081000000001</v>
      </c>
      <c r="BS28" s="3">
        <v>643.32862</v>
      </c>
      <c r="BT28" s="3">
        <v>605.97763999999995</v>
      </c>
      <c r="BU28" s="3">
        <v>530.51143999999999</v>
      </c>
      <c r="BV28" s="3">
        <v>490.73086999999998</v>
      </c>
      <c r="BW28" s="3">
        <v>524.15583000000004</v>
      </c>
      <c r="BX28" s="3">
        <v>508.27444000000003</v>
      </c>
      <c r="BY28" s="3">
        <v>489.35971999999998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182.23649</v>
      </c>
      <c r="CN28" s="3">
        <v>551.41372000000001</v>
      </c>
      <c r="CO28" s="3">
        <v>272.15305000000001</v>
      </c>
      <c r="CP28" s="3">
        <v>318.55623000000003</v>
      </c>
      <c r="CQ28" s="3">
        <v>379.38249999999999</v>
      </c>
      <c r="CR28" s="3">
        <v>432.03885000000002</v>
      </c>
      <c r="CS28" s="3">
        <v>507.68727000000001</v>
      </c>
      <c r="CT28" s="3">
        <v>563.83360000000005</v>
      </c>
      <c r="CU28" s="3">
        <v>632.64502000000005</v>
      </c>
      <c r="CV28" s="3">
        <v>684.45761000000005</v>
      </c>
      <c r="CW28" s="3">
        <v>714.34158000000002</v>
      </c>
      <c r="CX28" s="3">
        <v>780.8</v>
      </c>
      <c r="CY28" s="3">
        <v>856.60539000000006</v>
      </c>
      <c r="CZ28" s="3">
        <v>907.94047999999998</v>
      </c>
      <c r="DA28" s="3">
        <v>935.05354</v>
      </c>
      <c r="DB28" s="3">
        <v>953.27822000000003</v>
      </c>
      <c r="DC28" s="3">
        <v>1015.5349</v>
      </c>
      <c r="DD28" s="3">
        <v>910.01670000000001</v>
      </c>
      <c r="DE28" s="3">
        <v>718.55110999999999</v>
      </c>
      <c r="DF28" s="3">
        <v>683.70178999999996</v>
      </c>
      <c r="DG28" s="3">
        <v>732.95407999999998</v>
      </c>
      <c r="DH28" s="3">
        <v>723.61618999999996</v>
      </c>
      <c r="DI28" s="3">
        <v>721.95681000000002</v>
      </c>
      <c r="DJ28" s="3">
        <v>81.346620999999999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737.51135999999997</v>
      </c>
      <c r="DW28" s="3">
        <v>735.61915999999997</v>
      </c>
      <c r="DX28" s="3">
        <v>737.60622999999998</v>
      </c>
      <c r="DY28" s="3">
        <v>735.36183000000005</v>
      </c>
      <c r="DZ28" s="3">
        <v>743.66102000000001</v>
      </c>
      <c r="EA28" s="3">
        <v>765.62238000000002</v>
      </c>
      <c r="EB28" s="3">
        <v>670.88972999999999</v>
      </c>
      <c r="EC28" s="3">
        <v>1388.1941999999999</v>
      </c>
      <c r="ED28" s="3">
        <v>1361.4447</v>
      </c>
      <c r="EE28" s="3">
        <v>550.44437000000005</v>
      </c>
      <c r="EF28" s="3">
        <v>1385.4456</v>
      </c>
      <c r="EG28" s="3">
        <v>1385.5730000000001</v>
      </c>
      <c r="EH28" s="3">
        <v>547.56658000000004</v>
      </c>
      <c r="EI28" s="3">
        <v>1392.3412000000001</v>
      </c>
      <c r="EJ28" s="3">
        <v>556.38982999999996</v>
      </c>
      <c r="EK28" s="3">
        <v>674.42309999999998</v>
      </c>
      <c r="EL28" s="3">
        <v>1404.1234999999999</v>
      </c>
      <c r="EM28" s="3">
        <v>1404.2644</v>
      </c>
      <c r="EN28" s="3">
        <v>504.47073</v>
      </c>
      <c r="EO28" s="3">
        <v>418.00481000000002</v>
      </c>
      <c r="EP28" s="3">
        <v>68888.802039199989</v>
      </c>
      <c r="EQ28" s="3">
        <v>42818.836537160678</v>
      </c>
    </row>
    <row r="29" spans="1:147" ht="14" customHeight="1" x14ac:dyDescent="0.3">
      <c r="A29" s="5">
        <v>45716</v>
      </c>
      <c r="B29" s="3">
        <v>411.93842000000001</v>
      </c>
      <c r="C29" s="3">
        <v>423.75202000000002</v>
      </c>
      <c r="D29" s="3">
        <v>418.01172000000003</v>
      </c>
      <c r="E29" s="3">
        <v>426.52740999999997</v>
      </c>
      <c r="F29" s="3">
        <v>447.91566999999998</v>
      </c>
      <c r="G29" s="3">
        <v>432.01209</v>
      </c>
      <c r="H29" s="3">
        <v>446.10018000000002</v>
      </c>
      <c r="I29" s="3">
        <v>445.11090999999999</v>
      </c>
      <c r="J29" s="3">
        <v>454.97097000000002</v>
      </c>
      <c r="K29" s="3">
        <v>452.49680999999998</v>
      </c>
      <c r="L29" s="3">
        <v>445.56509999999997</v>
      </c>
      <c r="M29" s="3">
        <v>448.16334999999998</v>
      </c>
      <c r="N29" s="3">
        <v>454.17944999999997</v>
      </c>
      <c r="O29" s="3">
        <v>478.07299999999998</v>
      </c>
      <c r="P29" s="3">
        <v>481.78176000000002</v>
      </c>
      <c r="Q29" s="3">
        <v>472.89402000000001</v>
      </c>
      <c r="R29" s="3">
        <v>463.24198000000001</v>
      </c>
      <c r="S29" s="3">
        <v>482.92856999999998</v>
      </c>
      <c r="T29" s="3">
        <v>477.02494999999999</v>
      </c>
      <c r="U29" s="3">
        <v>489.22514000000001</v>
      </c>
      <c r="V29" s="3">
        <v>493.42689999999999</v>
      </c>
      <c r="W29" s="3">
        <v>495.01706000000001</v>
      </c>
      <c r="X29" s="3">
        <v>479.72127999999998</v>
      </c>
      <c r="Y29" s="3">
        <v>486.89713</v>
      </c>
      <c r="Z29" s="3">
        <v>498.43448999999998</v>
      </c>
      <c r="AA29" s="3">
        <v>504.07146</v>
      </c>
      <c r="AB29" s="3">
        <v>523.25630999999998</v>
      </c>
      <c r="AC29" s="3">
        <v>494.62034999999997</v>
      </c>
      <c r="AD29" s="3">
        <v>495.92484999999999</v>
      </c>
      <c r="AE29" s="3">
        <v>511.44276000000002</v>
      </c>
      <c r="AF29" s="3">
        <v>500.73552000000001</v>
      </c>
      <c r="AG29" s="3">
        <v>510.79482000000002</v>
      </c>
      <c r="AH29" s="3">
        <v>548.75301999999999</v>
      </c>
      <c r="AI29" s="3">
        <v>1269.0014000000001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22.317958000000001</v>
      </c>
      <c r="CS29" s="3">
        <v>70.468804000000006</v>
      </c>
      <c r="CT29" s="3">
        <v>129.49533</v>
      </c>
      <c r="CU29" s="3">
        <v>196.74157</v>
      </c>
      <c r="CV29" s="3">
        <v>267.33010000000002</v>
      </c>
      <c r="CW29" s="3">
        <v>344.50344000000001</v>
      </c>
      <c r="CX29" s="3">
        <v>388.12303000000003</v>
      </c>
      <c r="CY29" s="3">
        <v>344.45474999999999</v>
      </c>
      <c r="CZ29" s="3">
        <v>391.07641000000001</v>
      </c>
      <c r="DA29" s="3">
        <v>430.57456000000002</v>
      </c>
      <c r="DB29" s="3">
        <v>435.72766000000001</v>
      </c>
      <c r="DC29" s="3">
        <v>456.83767999999998</v>
      </c>
      <c r="DD29" s="3">
        <v>202.28075999999999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476.40501999999998</v>
      </c>
      <c r="DX29" s="3">
        <v>488.66568999999998</v>
      </c>
      <c r="DY29" s="3">
        <v>477.12135999999998</v>
      </c>
      <c r="DZ29" s="3">
        <v>479.88153</v>
      </c>
      <c r="EA29" s="3">
        <v>497.42335000000003</v>
      </c>
      <c r="EB29" s="3">
        <v>466.97498999999999</v>
      </c>
      <c r="EC29" s="3">
        <v>1218.9009000000001</v>
      </c>
      <c r="ED29" s="3">
        <v>1206.0021999999999</v>
      </c>
      <c r="EE29" s="3">
        <v>386.84048000000001</v>
      </c>
      <c r="EF29" s="3">
        <v>1223.3967</v>
      </c>
      <c r="EG29" s="3">
        <v>1226.0202999999999</v>
      </c>
      <c r="EH29" s="3">
        <v>382.32913000000002</v>
      </c>
      <c r="EI29" s="3">
        <v>1220.1776</v>
      </c>
      <c r="EJ29" s="3">
        <v>397.22331000000003</v>
      </c>
      <c r="EK29" s="3">
        <v>406.36815000000001</v>
      </c>
      <c r="EL29" s="3">
        <v>1240.7414000000001</v>
      </c>
      <c r="EM29" s="3">
        <v>1018.2364</v>
      </c>
      <c r="EN29" s="3">
        <v>400.85048</v>
      </c>
      <c r="EO29" s="3">
        <v>424.08076999999997</v>
      </c>
      <c r="EP29" s="3">
        <v>34181.582682</v>
      </c>
      <c r="EQ29" s="3">
        <v>17826.8673014134</v>
      </c>
    </row>
    <row r="30" spans="1:147" ht="14" customHeight="1" x14ac:dyDescent="0.3">
      <c r="A30" s="5">
        <v>45717</v>
      </c>
      <c r="B30" s="3">
        <v>1245.9287999999999</v>
      </c>
      <c r="C30" s="3">
        <v>1253.6194</v>
      </c>
      <c r="D30" s="3">
        <v>1036.1114</v>
      </c>
      <c r="E30" s="3">
        <v>425.84023000000002</v>
      </c>
      <c r="F30" s="3">
        <v>441.39071999999999</v>
      </c>
      <c r="G30" s="3">
        <v>432.97008</v>
      </c>
      <c r="H30" s="3">
        <v>452.16865999999999</v>
      </c>
      <c r="I30" s="3">
        <v>447.59124000000003</v>
      </c>
      <c r="J30" s="3">
        <v>438.46024</v>
      </c>
      <c r="K30" s="3">
        <v>443.83283</v>
      </c>
      <c r="L30" s="3">
        <v>448.29131000000001</v>
      </c>
      <c r="M30" s="3">
        <v>445.40258999999998</v>
      </c>
      <c r="N30" s="3">
        <v>451.96008999999998</v>
      </c>
      <c r="O30" s="3">
        <v>469.44053000000002</v>
      </c>
      <c r="P30" s="3">
        <v>476.04340999999999</v>
      </c>
      <c r="Q30" s="3">
        <v>460.32598000000002</v>
      </c>
      <c r="R30" s="3">
        <v>455.21863999999999</v>
      </c>
      <c r="S30" s="3">
        <v>476.51089000000002</v>
      </c>
      <c r="T30" s="3">
        <v>481.67392999999998</v>
      </c>
      <c r="U30" s="3">
        <v>500.14528000000001</v>
      </c>
      <c r="V30" s="3">
        <v>495.43707000000001</v>
      </c>
      <c r="W30" s="3">
        <v>492.10896000000002</v>
      </c>
      <c r="X30" s="3">
        <v>487.67093999999997</v>
      </c>
      <c r="Y30" s="3">
        <v>482.95693999999997</v>
      </c>
      <c r="Z30" s="3">
        <v>507.44702000000001</v>
      </c>
      <c r="AA30" s="3">
        <v>491.25445000000002</v>
      </c>
      <c r="AB30" s="3">
        <v>490.63238000000001</v>
      </c>
      <c r="AC30" s="3">
        <v>502.43333000000001</v>
      </c>
      <c r="AD30" s="3">
        <v>507.43794000000003</v>
      </c>
      <c r="AE30" s="3">
        <v>496.58008999999998</v>
      </c>
      <c r="AF30" s="3">
        <v>516.83772999999997</v>
      </c>
      <c r="AG30" s="3">
        <v>516.63981000000001</v>
      </c>
      <c r="AH30" s="3">
        <v>522.52345000000003</v>
      </c>
      <c r="AI30" s="3">
        <v>1332.6623999999999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458.96039999999999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37.429079000000002</v>
      </c>
      <c r="CQ30" s="3">
        <v>67.706980000000001</v>
      </c>
      <c r="CR30" s="3">
        <v>119.35929</v>
      </c>
      <c r="CS30" s="3">
        <v>194.38793999999999</v>
      </c>
      <c r="CT30" s="3">
        <v>211.30416</v>
      </c>
      <c r="CU30" s="3">
        <v>238.16013000000001</v>
      </c>
      <c r="CV30" s="3">
        <v>305.60476999999997</v>
      </c>
      <c r="CW30" s="3">
        <v>352.03086000000002</v>
      </c>
      <c r="CX30" s="3">
        <v>344.68923000000001</v>
      </c>
      <c r="CY30" s="3">
        <v>318.45067</v>
      </c>
      <c r="CZ30" s="3">
        <v>365.52562</v>
      </c>
      <c r="DA30" s="3">
        <v>403.40429999999998</v>
      </c>
      <c r="DB30" s="3">
        <v>418.33363000000003</v>
      </c>
      <c r="DC30" s="3">
        <v>454.33702</v>
      </c>
      <c r="DD30" s="3">
        <v>149.68019000000001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471.01929999999999</v>
      </c>
      <c r="DX30" s="3">
        <v>482.44684999999998</v>
      </c>
      <c r="DY30" s="3">
        <v>466.38047</v>
      </c>
      <c r="DZ30" s="3">
        <v>479.69821000000002</v>
      </c>
      <c r="EA30" s="3">
        <v>490.38243999999997</v>
      </c>
      <c r="EB30" s="3">
        <v>466.17874999999998</v>
      </c>
      <c r="EC30" s="3">
        <v>1218.2207000000001</v>
      </c>
      <c r="ED30" s="3">
        <v>1206.3359</v>
      </c>
      <c r="EE30" s="3">
        <v>381.43180999999998</v>
      </c>
      <c r="EF30" s="3">
        <v>1213.5307</v>
      </c>
      <c r="EG30" s="3">
        <v>1218.8611000000001</v>
      </c>
      <c r="EH30" s="3">
        <v>1217.9509</v>
      </c>
      <c r="EI30" s="3">
        <v>1221.6829</v>
      </c>
      <c r="EJ30" s="3">
        <v>1062.1748</v>
      </c>
      <c r="EK30" s="3">
        <v>1243.0381</v>
      </c>
      <c r="EL30" s="3">
        <v>1244.1736000000001</v>
      </c>
      <c r="EM30" s="3">
        <v>1244.4943000000001</v>
      </c>
      <c r="EN30" s="3">
        <v>442.48818999999997</v>
      </c>
      <c r="EO30" s="3">
        <v>570.88804000000005</v>
      </c>
      <c r="EP30" s="3">
        <v>39906.290089000002</v>
      </c>
      <c r="EQ30" s="3">
        <v>20252.246637107201</v>
      </c>
    </row>
    <row r="31" spans="1:147" ht="14" customHeight="1" x14ac:dyDescent="0.3">
      <c r="A31" s="5">
        <v>45718</v>
      </c>
      <c r="B31" s="3">
        <v>1407.6142</v>
      </c>
      <c r="C31" s="3">
        <v>1406.0673999999999</v>
      </c>
      <c r="D31" s="3">
        <v>733.86158</v>
      </c>
      <c r="E31" s="3">
        <v>575.7002</v>
      </c>
      <c r="F31" s="3">
        <v>576.48991000000001</v>
      </c>
      <c r="G31" s="3">
        <v>563.04997000000003</v>
      </c>
      <c r="H31" s="3">
        <v>574.96076000000005</v>
      </c>
      <c r="I31" s="3">
        <v>581.21340999999995</v>
      </c>
      <c r="J31" s="3">
        <v>577.55732</v>
      </c>
      <c r="K31" s="3">
        <v>586.93520999999998</v>
      </c>
      <c r="L31" s="3">
        <v>582.40526999999997</v>
      </c>
      <c r="M31" s="3">
        <v>572.04151000000002</v>
      </c>
      <c r="N31" s="3">
        <v>575.59010999999998</v>
      </c>
      <c r="O31" s="3">
        <v>598.43105000000003</v>
      </c>
      <c r="P31" s="3">
        <v>609.77904000000001</v>
      </c>
      <c r="Q31" s="3">
        <v>588.97803999999996</v>
      </c>
      <c r="R31" s="3">
        <v>578.15508</v>
      </c>
      <c r="S31" s="3">
        <v>584.86387999999999</v>
      </c>
      <c r="T31" s="3">
        <v>608.45078999999998</v>
      </c>
      <c r="U31" s="3">
        <v>619.29539</v>
      </c>
      <c r="V31" s="3">
        <v>611.61740999999995</v>
      </c>
      <c r="W31" s="3">
        <v>597.81646999999998</v>
      </c>
      <c r="X31" s="3">
        <v>598.48221999999998</v>
      </c>
      <c r="Y31" s="3">
        <v>609.24824999999998</v>
      </c>
      <c r="Z31" s="3">
        <v>629.70159000000001</v>
      </c>
      <c r="AA31" s="3">
        <v>621.25972999999999</v>
      </c>
      <c r="AB31" s="3">
        <v>622.97537999999997</v>
      </c>
      <c r="AC31" s="3">
        <v>639.93764999999996</v>
      </c>
      <c r="AD31" s="3">
        <v>645.54913999999997</v>
      </c>
      <c r="AE31" s="3">
        <v>621.82006999999999</v>
      </c>
      <c r="AF31" s="3">
        <v>639.67681000000005</v>
      </c>
      <c r="AG31" s="3">
        <v>674.59677999999997</v>
      </c>
      <c r="AH31" s="3">
        <v>662.13945000000001</v>
      </c>
      <c r="AI31" s="3">
        <v>1456.3471</v>
      </c>
      <c r="AJ31" s="3">
        <v>693.01669000000004</v>
      </c>
      <c r="AK31" s="3">
        <v>15.715669</v>
      </c>
      <c r="AL31" s="3">
        <v>15.314368999999999</v>
      </c>
      <c r="AM31" s="3">
        <v>0</v>
      </c>
      <c r="AN31" s="3">
        <v>0</v>
      </c>
      <c r="AO31" s="3">
        <v>39.362966999999998</v>
      </c>
      <c r="AP31" s="3">
        <v>732.66069000000005</v>
      </c>
      <c r="AQ31" s="3">
        <v>638.45704999999998</v>
      </c>
      <c r="AR31" s="3">
        <v>592.48744999999997</v>
      </c>
      <c r="AS31" s="3">
        <v>550.42156999999997</v>
      </c>
      <c r="AT31" s="3">
        <v>470.85093000000001</v>
      </c>
      <c r="AU31" s="3">
        <v>1239.4285</v>
      </c>
      <c r="AV31" s="3">
        <v>488.7749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791.12117000000001</v>
      </c>
      <c r="BP31" s="3">
        <v>800.61807999999996</v>
      </c>
      <c r="BQ31" s="3">
        <v>805.00307999999995</v>
      </c>
      <c r="BR31" s="3">
        <v>818.22271000000001</v>
      </c>
      <c r="BS31" s="3">
        <v>850.26925000000006</v>
      </c>
      <c r="BT31" s="3">
        <v>828.96527000000003</v>
      </c>
      <c r="BU31" s="3">
        <v>794.19664</v>
      </c>
      <c r="BV31" s="3">
        <v>811.23091999999997</v>
      </c>
      <c r="BW31" s="3">
        <v>847.34421999999995</v>
      </c>
      <c r="BX31" s="3">
        <v>876.10379999999998</v>
      </c>
      <c r="BY31" s="3">
        <v>902.18956000000003</v>
      </c>
      <c r="BZ31" s="3">
        <v>941.84304999999995</v>
      </c>
      <c r="CA31" s="3">
        <v>189.15460999999999</v>
      </c>
      <c r="CB31" s="3">
        <v>218.36751000000001</v>
      </c>
      <c r="CC31" s="3">
        <v>227.94591</v>
      </c>
      <c r="CD31" s="3">
        <v>210.51005000000001</v>
      </c>
      <c r="CE31" s="3">
        <v>221.56825000000001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1283.0315000000001</v>
      </c>
      <c r="CN31" s="3">
        <v>1314.3960999999999</v>
      </c>
      <c r="CO31" s="3">
        <v>1350.5224000000001</v>
      </c>
      <c r="CP31" s="3">
        <v>737.62557000000004</v>
      </c>
      <c r="CQ31" s="3">
        <v>593.35050999999999</v>
      </c>
      <c r="CR31" s="3">
        <v>621.84177999999997</v>
      </c>
      <c r="CS31" s="3">
        <v>648.20007999999996</v>
      </c>
      <c r="CT31" s="3">
        <v>693.09205999999995</v>
      </c>
      <c r="CU31" s="3">
        <v>741.74689999999998</v>
      </c>
      <c r="CV31" s="3">
        <v>778.11382000000003</v>
      </c>
      <c r="CW31" s="3">
        <v>804.42276000000004</v>
      </c>
      <c r="CX31" s="3">
        <v>859.93349000000001</v>
      </c>
      <c r="CY31" s="3">
        <v>891.26071000000002</v>
      </c>
      <c r="CZ31" s="3">
        <v>933.13977</v>
      </c>
      <c r="DA31" s="3">
        <v>960.92637000000002</v>
      </c>
      <c r="DB31" s="3">
        <v>980.78853000000004</v>
      </c>
      <c r="DC31" s="3">
        <v>1027.2619999999999</v>
      </c>
      <c r="DD31" s="3">
        <v>897.97649000000001</v>
      </c>
      <c r="DE31" s="3">
        <v>698.84217000000001</v>
      </c>
      <c r="DF31" s="3">
        <v>544.54341999999997</v>
      </c>
      <c r="DG31" s="3">
        <v>714.72455000000002</v>
      </c>
      <c r="DH31" s="3">
        <v>700.15299000000005</v>
      </c>
      <c r="DI31" s="3">
        <v>702.94516999999996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711.49625000000003</v>
      </c>
      <c r="DW31" s="3">
        <v>686.23924999999997</v>
      </c>
      <c r="DX31" s="3">
        <v>710.79092000000003</v>
      </c>
      <c r="DY31" s="3">
        <v>711.56638999999996</v>
      </c>
      <c r="DZ31" s="3">
        <v>709.96330999999998</v>
      </c>
      <c r="EA31" s="3">
        <v>724.04286999999999</v>
      </c>
      <c r="EB31" s="3">
        <v>683.30192999999997</v>
      </c>
      <c r="EC31" s="3">
        <v>1380.3106</v>
      </c>
      <c r="ED31" s="3">
        <v>1357.6179999999999</v>
      </c>
      <c r="EE31" s="3">
        <v>537.74239999999998</v>
      </c>
      <c r="EF31" s="3">
        <v>1372.0983000000001</v>
      </c>
      <c r="EG31" s="3">
        <v>1355.6862000000001</v>
      </c>
      <c r="EH31" s="3">
        <v>1349.0508</v>
      </c>
      <c r="EI31" s="3">
        <v>1370.8358000000001</v>
      </c>
      <c r="EJ31" s="3">
        <v>1213.3395</v>
      </c>
      <c r="EK31" s="3">
        <v>1388.7746999999999</v>
      </c>
      <c r="EL31" s="3">
        <v>1395.3481999999999</v>
      </c>
      <c r="EM31" s="3">
        <v>1390.0046</v>
      </c>
      <c r="EN31" s="3">
        <v>553.09177999999997</v>
      </c>
      <c r="EO31" s="3">
        <v>562.73334999999997</v>
      </c>
      <c r="EP31" s="3">
        <v>79386.627324999994</v>
      </c>
      <c r="EQ31" s="3">
        <v>48755.557933311997</v>
      </c>
    </row>
    <row r="32" spans="1:147" ht="14" customHeight="1" x14ac:dyDescent="0.3">
      <c r="A32" s="5">
        <v>45719</v>
      </c>
      <c r="B32" s="3">
        <v>1393.5709999999999</v>
      </c>
      <c r="C32" s="3">
        <v>1406.6107</v>
      </c>
      <c r="D32" s="3">
        <v>748.27107000000001</v>
      </c>
      <c r="E32" s="3">
        <v>579.17073000000005</v>
      </c>
      <c r="F32" s="3">
        <v>583.63858000000005</v>
      </c>
      <c r="G32" s="3">
        <v>580.60104000000001</v>
      </c>
      <c r="H32" s="3">
        <v>585.82425000000001</v>
      </c>
      <c r="I32" s="3">
        <v>584.86197000000004</v>
      </c>
      <c r="J32" s="3">
        <v>579.62153999999998</v>
      </c>
      <c r="K32" s="3">
        <v>582.58604000000003</v>
      </c>
      <c r="L32" s="3">
        <v>583.51679000000001</v>
      </c>
      <c r="M32" s="3">
        <v>579.93096000000003</v>
      </c>
      <c r="N32" s="3">
        <v>587.22077999999999</v>
      </c>
      <c r="O32" s="3">
        <v>600.79688999999996</v>
      </c>
      <c r="P32" s="3">
        <v>609.03458000000001</v>
      </c>
      <c r="Q32" s="3">
        <v>595.08469000000002</v>
      </c>
      <c r="R32" s="3">
        <v>585.23595</v>
      </c>
      <c r="S32" s="3">
        <v>595.54475000000002</v>
      </c>
      <c r="T32" s="3">
        <v>605.99494000000004</v>
      </c>
      <c r="U32" s="3">
        <v>617.13649999999996</v>
      </c>
      <c r="V32" s="3">
        <v>612.80002000000002</v>
      </c>
      <c r="W32" s="3">
        <v>609.03066999999999</v>
      </c>
      <c r="X32" s="3">
        <v>610.41918999999996</v>
      </c>
      <c r="Y32" s="3">
        <v>625.09693000000004</v>
      </c>
      <c r="Z32" s="3">
        <v>635.29480999999998</v>
      </c>
      <c r="AA32" s="3">
        <v>633.08300999999994</v>
      </c>
      <c r="AB32" s="3">
        <v>616.91070999999999</v>
      </c>
      <c r="AC32" s="3">
        <v>617.80529000000001</v>
      </c>
      <c r="AD32" s="3">
        <v>631.87001999999995</v>
      </c>
      <c r="AE32" s="3">
        <v>624.49860999999999</v>
      </c>
      <c r="AF32" s="3">
        <v>626.14829999999995</v>
      </c>
      <c r="AG32" s="3">
        <v>622.72855000000004</v>
      </c>
      <c r="AH32" s="3">
        <v>627.18516999999997</v>
      </c>
      <c r="AI32" s="3">
        <v>1453.8877</v>
      </c>
      <c r="AJ32" s="3">
        <v>701.36594000000002</v>
      </c>
      <c r="AK32" s="3">
        <v>0</v>
      </c>
      <c r="AL32" s="3">
        <v>0</v>
      </c>
      <c r="AM32" s="3">
        <v>743.12914999999998</v>
      </c>
      <c r="AN32" s="3">
        <v>227.47344000000001</v>
      </c>
      <c r="AO32" s="3">
        <v>705.64943000000005</v>
      </c>
      <c r="AP32" s="3">
        <v>676.45228999999995</v>
      </c>
      <c r="AQ32" s="3">
        <v>633.44857999999999</v>
      </c>
      <c r="AR32" s="3">
        <v>606.37198000000001</v>
      </c>
      <c r="AS32" s="3">
        <v>566.06575999999995</v>
      </c>
      <c r="AT32" s="3">
        <v>504.01832999999999</v>
      </c>
      <c r="AU32" s="3">
        <v>1257.7049</v>
      </c>
      <c r="AV32" s="3">
        <v>506.62203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121.98211999999999</v>
      </c>
      <c r="BO32" s="3">
        <v>958.55778999999995</v>
      </c>
      <c r="BP32" s="3">
        <v>959.23256000000003</v>
      </c>
      <c r="BQ32" s="3">
        <v>949.15414999999996</v>
      </c>
      <c r="BR32" s="3">
        <v>925.95528999999999</v>
      </c>
      <c r="BS32" s="3">
        <v>931.53769999999997</v>
      </c>
      <c r="BT32" s="3">
        <v>931.64760000000001</v>
      </c>
      <c r="BU32" s="3">
        <v>901.11015999999995</v>
      </c>
      <c r="BV32" s="3">
        <v>901.48656000000005</v>
      </c>
      <c r="BW32" s="3">
        <v>903.80052000000001</v>
      </c>
      <c r="BX32" s="3">
        <v>912.06560999999999</v>
      </c>
      <c r="BY32" s="3">
        <v>891.29074000000003</v>
      </c>
      <c r="BZ32" s="3">
        <v>911.42900999999995</v>
      </c>
      <c r="CA32" s="3">
        <v>120.20429</v>
      </c>
      <c r="CB32" s="3">
        <v>156.27638999999999</v>
      </c>
      <c r="CC32" s="3">
        <v>158.35782</v>
      </c>
      <c r="CD32" s="3">
        <v>128.18109000000001</v>
      </c>
      <c r="CE32" s="3">
        <v>139.02597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1217.4631999999999</v>
      </c>
      <c r="CN32" s="3">
        <v>1233.5614</v>
      </c>
      <c r="CO32" s="3">
        <v>776.95941000000005</v>
      </c>
      <c r="CP32" s="3">
        <v>433.71364</v>
      </c>
      <c r="CQ32" s="3">
        <v>465.22097000000002</v>
      </c>
      <c r="CR32" s="3">
        <v>483.55590000000001</v>
      </c>
      <c r="CS32" s="3">
        <v>507.52933999999999</v>
      </c>
      <c r="CT32" s="3">
        <v>543.44759999999997</v>
      </c>
      <c r="CU32" s="3">
        <v>602.42422999999997</v>
      </c>
      <c r="CV32" s="3">
        <v>667.16675999999995</v>
      </c>
      <c r="CW32" s="3">
        <v>695.61509999999998</v>
      </c>
      <c r="CX32" s="3">
        <v>757.07735000000002</v>
      </c>
      <c r="CY32" s="3">
        <v>818.67641000000003</v>
      </c>
      <c r="CZ32" s="3">
        <v>864.72753999999998</v>
      </c>
      <c r="DA32" s="3">
        <v>904.35690999999997</v>
      </c>
      <c r="DB32" s="3">
        <v>943.14065000000005</v>
      </c>
      <c r="DC32" s="3">
        <v>992.06173000000001</v>
      </c>
      <c r="DD32" s="3">
        <v>888.06673999999998</v>
      </c>
      <c r="DE32" s="3">
        <v>702.44694000000004</v>
      </c>
      <c r="DF32" s="3">
        <v>666.11580000000004</v>
      </c>
      <c r="DG32" s="3">
        <v>721.57176000000004</v>
      </c>
      <c r="DH32" s="3">
        <v>708.95930999999996</v>
      </c>
      <c r="DI32" s="3">
        <v>713.46722999999997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727.75769000000003</v>
      </c>
      <c r="DW32" s="3">
        <v>730.11850000000004</v>
      </c>
      <c r="DX32" s="3">
        <v>728.14008000000001</v>
      </c>
      <c r="DY32" s="3">
        <v>722.53966000000003</v>
      </c>
      <c r="DZ32" s="3">
        <v>732.82385999999997</v>
      </c>
      <c r="EA32" s="3">
        <v>751.16573000000005</v>
      </c>
      <c r="EB32" s="3">
        <v>688.74201000000005</v>
      </c>
      <c r="EC32" s="3">
        <v>1384.1051</v>
      </c>
      <c r="ED32" s="3">
        <v>1368.8106</v>
      </c>
      <c r="EE32" s="3">
        <v>541.07272</v>
      </c>
      <c r="EF32" s="3">
        <v>1366.2951</v>
      </c>
      <c r="EG32" s="3">
        <v>1378.3516999999999</v>
      </c>
      <c r="EH32" s="3">
        <v>1377.7610999999999</v>
      </c>
      <c r="EI32" s="3">
        <v>1382.175</v>
      </c>
      <c r="EJ32" s="3">
        <v>1231.1597999999999</v>
      </c>
      <c r="EK32" s="3">
        <v>1409.8678</v>
      </c>
      <c r="EL32" s="3">
        <v>1404.9358999999999</v>
      </c>
      <c r="EM32" s="3">
        <v>1407.7483999999999</v>
      </c>
      <c r="EN32" s="3">
        <v>573.73167999999998</v>
      </c>
      <c r="EO32" s="3">
        <v>552.64576</v>
      </c>
      <c r="EP32" s="3">
        <v>79927.884040000004</v>
      </c>
      <c r="EQ32" s="3">
        <v>48982.286005621987</v>
      </c>
    </row>
    <row r="33" spans="1:147" ht="14" customHeight="1" x14ac:dyDescent="0.3">
      <c r="A33" s="5">
        <v>45720</v>
      </c>
      <c r="B33" s="3">
        <v>1386.2726</v>
      </c>
      <c r="C33" s="3">
        <v>1388.7922000000001</v>
      </c>
      <c r="D33" s="3">
        <v>623.08582000000001</v>
      </c>
      <c r="E33" s="3">
        <v>560.92471999999998</v>
      </c>
      <c r="F33" s="3">
        <v>570.98856999999998</v>
      </c>
      <c r="G33" s="3">
        <v>558.87530000000004</v>
      </c>
      <c r="H33" s="3">
        <v>581.98919000000001</v>
      </c>
      <c r="I33" s="3">
        <v>580.36734999999999</v>
      </c>
      <c r="J33" s="3">
        <v>570.30367000000001</v>
      </c>
      <c r="K33" s="3">
        <v>587.14068999999995</v>
      </c>
      <c r="L33" s="3">
        <v>584.15386999999998</v>
      </c>
      <c r="M33" s="3">
        <v>578.84448999999995</v>
      </c>
      <c r="N33" s="3">
        <v>586.66944999999998</v>
      </c>
      <c r="O33" s="3">
        <v>605.99248</v>
      </c>
      <c r="P33" s="3">
        <v>597.03306999999995</v>
      </c>
      <c r="Q33" s="3">
        <v>590.64044000000001</v>
      </c>
      <c r="R33" s="3">
        <v>588.29961000000003</v>
      </c>
      <c r="S33" s="3">
        <v>589.16238999999996</v>
      </c>
      <c r="T33" s="3">
        <v>590.13397999999995</v>
      </c>
      <c r="U33" s="3">
        <v>611.47618999999997</v>
      </c>
      <c r="V33" s="3">
        <v>618.71137999999996</v>
      </c>
      <c r="W33" s="3">
        <v>609.42705000000001</v>
      </c>
      <c r="X33" s="3">
        <v>601.70235000000002</v>
      </c>
      <c r="Y33" s="3">
        <v>607.35149999999999</v>
      </c>
      <c r="Z33" s="3">
        <v>621.89503999999999</v>
      </c>
      <c r="AA33" s="3">
        <v>606.25633000000005</v>
      </c>
      <c r="AB33" s="3">
        <v>595.58417999999995</v>
      </c>
      <c r="AC33" s="3">
        <v>597.23949000000005</v>
      </c>
      <c r="AD33" s="3">
        <v>610.01741000000004</v>
      </c>
      <c r="AE33" s="3">
        <v>611.59914000000003</v>
      </c>
      <c r="AF33" s="3">
        <v>603.15899000000002</v>
      </c>
      <c r="AG33" s="3">
        <v>611.61969999999997</v>
      </c>
      <c r="AH33" s="3">
        <v>612.94425999999999</v>
      </c>
      <c r="AI33" s="3">
        <v>1428.8514</v>
      </c>
      <c r="AJ33" s="3">
        <v>686.06043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636.84347000000002</v>
      </c>
      <c r="AQ33" s="3">
        <v>583.74130000000002</v>
      </c>
      <c r="AR33" s="3">
        <v>566.50157999999999</v>
      </c>
      <c r="AS33" s="3">
        <v>545.18524000000002</v>
      </c>
      <c r="AT33" s="3">
        <v>478.35701</v>
      </c>
      <c r="AU33" s="3">
        <v>569.50921000000005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543.78859</v>
      </c>
      <c r="BP33" s="3">
        <v>721.72892000000002</v>
      </c>
      <c r="BQ33" s="3">
        <v>675.42696000000001</v>
      </c>
      <c r="BR33" s="3">
        <v>649.83389</v>
      </c>
      <c r="BS33" s="3">
        <v>650.88567999999998</v>
      </c>
      <c r="BT33" s="3">
        <v>625.43844000000001</v>
      </c>
      <c r="BU33" s="3">
        <v>515.32299999999998</v>
      </c>
      <c r="BV33" s="3">
        <v>492.83906999999999</v>
      </c>
      <c r="BW33" s="3">
        <v>502.33866</v>
      </c>
      <c r="BX33" s="3">
        <v>512.72216000000003</v>
      </c>
      <c r="BY33" s="3">
        <v>507.48505999999998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120.41467</v>
      </c>
      <c r="CN33" s="3">
        <v>323.10905000000002</v>
      </c>
      <c r="CO33" s="3">
        <v>278.23441000000003</v>
      </c>
      <c r="CP33" s="3">
        <v>349.79745000000003</v>
      </c>
      <c r="CQ33" s="3">
        <v>434.09345999999999</v>
      </c>
      <c r="CR33" s="3">
        <v>515.58942999999999</v>
      </c>
      <c r="CS33" s="3">
        <v>587.41749000000004</v>
      </c>
      <c r="CT33" s="3">
        <v>634.33749</v>
      </c>
      <c r="CU33" s="3">
        <v>685.31088</v>
      </c>
      <c r="CV33" s="3">
        <v>714.75423000000001</v>
      </c>
      <c r="CW33" s="3">
        <v>758.37392999999997</v>
      </c>
      <c r="CX33" s="3">
        <v>804.15279999999996</v>
      </c>
      <c r="CY33" s="3">
        <v>828.07784000000004</v>
      </c>
      <c r="CZ33" s="3">
        <v>888.42214000000001</v>
      </c>
      <c r="DA33" s="3">
        <v>921.79330000000004</v>
      </c>
      <c r="DB33" s="3">
        <v>941.86138000000005</v>
      </c>
      <c r="DC33" s="3">
        <v>1000.4494</v>
      </c>
      <c r="DD33" s="3">
        <v>857.02688999999998</v>
      </c>
      <c r="DE33" s="3">
        <v>703.98262999999997</v>
      </c>
      <c r="DF33" s="3">
        <v>572.37037999999995</v>
      </c>
      <c r="DG33" s="3">
        <v>722.04510000000005</v>
      </c>
      <c r="DH33" s="3">
        <v>715.75481000000002</v>
      </c>
      <c r="DI33" s="3">
        <v>712.45852000000002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728.71411000000001</v>
      </c>
      <c r="DW33" s="3">
        <v>726.37257</v>
      </c>
      <c r="DX33" s="3">
        <v>724.79326000000003</v>
      </c>
      <c r="DY33" s="3">
        <v>725.22893999999997</v>
      </c>
      <c r="DZ33" s="3">
        <v>734.23342000000002</v>
      </c>
      <c r="EA33" s="3">
        <v>745.97535000000005</v>
      </c>
      <c r="EB33" s="3">
        <v>652.27518999999995</v>
      </c>
      <c r="EC33" s="3">
        <v>1380.9386999999999</v>
      </c>
      <c r="ED33" s="3">
        <v>1371.0532000000001</v>
      </c>
      <c r="EE33" s="3">
        <v>532.24325999999996</v>
      </c>
      <c r="EF33" s="3">
        <v>1354.8539000000001</v>
      </c>
      <c r="EG33" s="3">
        <v>1371.3568</v>
      </c>
      <c r="EH33" s="3">
        <v>1369.9559999999999</v>
      </c>
      <c r="EI33" s="3">
        <v>1364.6061999999999</v>
      </c>
      <c r="EJ33" s="3">
        <v>1207.3271999999999</v>
      </c>
      <c r="EK33" s="3">
        <v>1377.3744999999999</v>
      </c>
      <c r="EL33" s="3">
        <v>1381.7560000000001</v>
      </c>
      <c r="EM33" s="3">
        <v>1387.9323999999999</v>
      </c>
      <c r="EN33" s="3">
        <v>552.96181000000001</v>
      </c>
      <c r="EO33" s="3">
        <v>563.50486000000001</v>
      </c>
      <c r="EP33" s="3">
        <v>68454.798320000002</v>
      </c>
      <c r="EQ33" s="3">
        <v>41711.234104893003</v>
      </c>
    </row>
    <row r="34" spans="1:147" ht="14" customHeight="1" x14ac:dyDescent="0.3">
      <c r="A34" s="5">
        <v>45721</v>
      </c>
      <c r="B34" s="3">
        <v>1393.931</v>
      </c>
      <c r="C34" s="3">
        <v>1407.8684000000001</v>
      </c>
      <c r="D34" s="3">
        <v>571.26912000000004</v>
      </c>
      <c r="E34" s="3">
        <v>572.98373000000004</v>
      </c>
      <c r="F34" s="3">
        <v>583.47338999999999</v>
      </c>
      <c r="G34" s="3">
        <v>590.13000999999997</v>
      </c>
      <c r="H34" s="3">
        <v>604.02921000000003</v>
      </c>
      <c r="I34" s="3">
        <v>598.93929000000003</v>
      </c>
      <c r="J34" s="3">
        <v>592.66384000000005</v>
      </c>
      <c r="K34" s="3">
        <v>607.75400999999999</v>
      </c>
      <c r="L34" s="3">
        <v>602.93345999999997</v>
      </c>
      <c r="M34" s="3">
        <v>596.37742000000003</v>
      </c>
      <c r="N34" s="3">
        <v>598.69340999999997</v>
      </c>
      <c r="O34" s="3">
        <v>607.44408999999996</v>
      </c>
      <c r="P34" s="3">
        <v>613.8723</v>
      </c>
      <c r="Q34" s="3">
        <v>605.11863000000005</v>
      </c>
      <c r="R34" s="3">
        <v>599.23632999999995</v>
      </c>
      <c r="S34" s="3">
        <v>601.72757000000001</v>
      </c>
      <c r="T34" s="3">
        <v>608.35703999999998</v>
      </c>
      <c r="U34" s="3">
        <v>630.08547999999996</v>
      </c>
      <c r="V34" s="3">
        <v>638.12379999999996</v>
      </c>
      <c r="W34" s="3">
        <v>612.04765999999995</v>
      </c>
      <c r="X34" s="3">
        <v>601.05469000000005</v>
      </c>
      <c r="Y34" s="3">
        <v>620.35208999999998</v>
      </c>
      <c r="Z34" s="3">
        <v>635.49733000000003</v>
      </c>
      <c r="AA34" s="3">
        <v>629.72281999999996</v>
      </c>
      <c r="AB34" s="3">
        <v>626.22317999999996</v>
      </c>
      <c r="AC34" s="3">
        <v>629.279</v>
      </c>
      <c r="AD34" s="3">
        <v>632.15821000000005</v>
      </c>
      <c r="AE34" s="3">
        <v>624.28769</v>
      </c>
      <c r="AF34" s="3">
        <v>623.50606000000005</v>
      </c>
      <c r="AG34" s="3">
        <v>629.27566000000002</v>
      </c>
      <c r="AH34" s="3">
        <v>635.21371999999997</v>
      </c>
      <c r="AI34" s="3">
        <v>1447.7325000000001</v>
      </c>
      <c r="AJ34" s="3">
        <v>677.84686999999997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647.28184999999996</v>
      </c>
      <c r="AQ34" s="3">
        <v>601.37663999999995</v>
      </c>
      <c r="AR34" s="3">
        <v>569.28606000000002</v>
      </c>
      <c r="AS34" s="3">
        <v>515.06140000000005</v>
      </c>
      <c r="AT34" s="3">
        <v>452.39640000000003</v>
      </c>
      <c r="AU34" s="3">
        <v>574.10428999999999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718.77646000000004</v>
      </c>
      <c r="BP34" s="3">
        <v>732.74663999999996</v>
      </c>
      <c r="BQ34" s="3">
        <v>743.26909999999998</v>
      </c>
      <c r="BR34" s="3">
        <v>738.76259000000005</v>
      </c>
      <c r="BS34" s="3">
        <v>730.24549000000002</v>
      </c>
      <c r="BT34" s="3">
        <v>744.49122</v>
      </c>
      <c r="BU34" s="3">
        <v>713.22762</v>
      </c>
      <c r="BV34" s="3">
        <v>732.97260000000006</v>
      </c>
      <c r="BW34" s="3">
        <v>764.21704999999997</v>
      </c>
      <c r="BX34" s="3">
        <v>792.33564999999999</v>
      </c>
      <c r="BY34" s="3">
        <v>801.96239000000003</v>
      </c>
      <c r="BZ34" s="3">
        <v>840.91682000000003</v>
      </c>
      <c r="CA34" s="3">
        <v>83.798458999999994</v>
      </c>
      <c r="CB34" s="3">
        <v>0</v>
      </c>
      <c r="CC34" s="3">
        <v>118.28393</v>
      </c>
      <c r="CD34" s="3">
        <v>92.823554999999999</v>
      </c>
      <c r="CE34" s="3">
        <v>104.29156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1049.0336</v>
      </c>
      <c r="CN34" s="3">
        <v>1109.1072999999999</v>
      </c>
      <c r="CO34" s="3">
        <v>325.75274000000002</v>
      </c>
      <c r="CP34" s="3">
        <v>362.24495000000002</v>
      </c>
      <c r="CQ34" s="3">
        <v>408.88967000000002</v>
      </c>
      <c r="CR34" s="3">
        <v>479.77722999999997</v>
      </c>
      <c r="CS34" s="3">
        <v>520.1617</v>
      </c>
      <c r="CT34" s="3">
        <v>570.14652000000001</v>
      </c>
      <c r="CU34" s="3">
        <v>623.83264999999994</v>
      </c>
      <c r="CV34" s="3">
        <v>664.66859999999997</v>
      </c>
      <c r="CW34" s="3">
        <v>702.82689000000005</v>
      </c>
      <c r="CX34" s="3">
        <v>753.86355000000003</v>
      </c>
      <c r="CY34" s="3">
        <v>805.98450000000003</v>
      </c>
      <c r="CZ34" s="3">
        <v>854.27802999999994</v>
      </c>
      <c r="DA34" s="3">
        <v>893.10212000000001</v>
      </c>
      <c r="DB34" s="3">
        <v>927.78126999999995</v>
      </c>
      <c r="DC34" s="3">
        <v>981.15907000000004</v>
      </c>
      <c r="DD34" s="3">
        <v>853.99839999999995</v>
      </c>
      <c r="DE34" s="3">
        <v>702.42538000000002</v>
      </c>
      <c r="DF34" s="3">
        <v>620.95497</v>
      </c>
      <c r="DG34" s="3">
        <v>720.42404999999997</v>
      </c>
      <c r="DH34" s="3">
        <v>714.20084999999995</v>
      </c>
      <c r="DI34" s="3">
        <v>708.65431999999998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735.46146999999996</v>
      </c>
      <c r="DW34" s="3">
        <v>739.20396000000005</v>
      </c>
      <c r="DX34" s="3">
        <v>740.06501000000003</v>
      </c>
      <c r="DY34" s="3">
        <v>737.11451</v>
      </c>
      <c r="DZ34" s="3">
        <v>747.79728</v>
      </c>
      <c r="EA34" s="3">
        <v>761.36163999999997</v>
      </c>
      <c r="EB34" s="3">
        <v>678.13439000000005</v>
      </c>
      <c r="EC34" s="3">
        <v>1380.8366000000001</v>
      </c>
      <c r="ED34" s="3">
        <v>1355.9156</v>
      </c>
      <c r="EE34" s="3">
        <v>532.76550999999995</v>
      </c>
      <c r="EF34" s="3">
        <v>1382.7606000000001</v>
      </c>
      <c r="EG34" s="3">
        <v>1378.7475999999999</v>
      </c>
      <c r="EH34" s="3">
        <v>1374.4172000000001</v>
      </c>
      <c r="EI34" s="3">
        <v>1381.9996000000001</v>
      </c>
      <c r="EJ34" s="3">
        <v>1229.665</v>
      </c>
      <c r="EK34" s="3">
        <v>1401.2572</v>
      </c>
      <c r="EL34" s="3">
        <v>1403.7630999999999</v>
      </c>
      <c r="EM34" s="3">
        <v>1412.9839999999999</v>
      </c>
      <c r="EN34" s="3">
        <v>571.31730000000005</v>
      </c>
      <c r="EO34" s="3">
        <v>577.91589999999997</v>
      </c>
      <c r="EP34" s="3">
        <v>73538.588614000008</v>
      </c>
      <c r="EQ34" s="3">
        <v>44482.479528608113</v>
      </c>
    </row>
    <row r="35" spans="1:147" ht="14" customHeight="1" x14ac:dyDescent="0.3">
      <c r="A35" s="5">
        <v>45722</v>
      </c>
      <c r="B35" s="3">
        <v>1296.2177999999999</v>
      </c>
      <c r="C35" s="3">
        <v>1403.3326999999999</v>
      </c>
      <c r="D35" s="3">
        <v>553.69542000000001</v>
      </c>
      <c r="E35" s="3">
        <v>581.72910999999999</v>
      </c>
      <c r="F35" s="3">
        <v>597.40895999999998</v>
      </c>
      <c r="G35" s="3">
        <v>593.45878000000005</v>
      </c>
      <c r="H35" s="3">
        <v>599.57767999999999</v>
      </c>
      <c r="I35" s="3">
        <v>597.45507999999995</v>
      </c>
      <c r="J35" s="3">
        <v>585.66389000000004</v>
      </c>
      <c r="K35" s="3">
        <v>593.42073000000005</v>
      </c>
      <c r="L35" s="3">
        <v>596.08663999999999</v>
      </c>
      <c r="M35" s="3">
        <v>594.61703</v>
      </c>
      <c r="N35" s="3">
        <v>589.52080000000001</v>
      </c>
      <c r="O35" s="3">
        <v>595.11492999999996</v>
      </c>
      <c r="P35" s="3">
        <v>593.27278000000001</v>
      </c>
      <c r="Q35" s="3">
        <v>594.31264999999996</v>
      </c>
      <c r="R35" s="3">
        <v>595.16382999999996</v>
      </c>
      <c r="S35" s="3">
        <v>603.54922999999997</v>
      </c>
      <c r="T35" s="3">
        <v>593.43448000000001</v>
      </c>
      <c r="U35" s="3">
        <v>598.81723</v>
      </c>
      <c r="V35" s="3">
        <v>632.65300999999999</v>
      </c>
      <c r="W35" s="3">
        <v>617.67891999999995</v>
      </c>
      <c r="X35" s="3">
        <v>609.87612999999999</v>
      </c>
      <c r="Y35" s="3">
        <v>612.57912999999996</v>
      </c>
      <c r="Z35" s="3">
        <v>628.34698000000003</v>
      </c>
      <c r="AA35" s="3">
        <v>628.35825999999997</v>
      </c>
      <c r="AB35" s="3">
        <v>612.19326999999998</v>
      </c>
      <c r="AC35" s="3">
        <v>609.16116</v>
      </c>
      <c r="AD35" s="3">
        <v>618.80569000000003</v>
      </c>
      <c r="AE35" s="3">
        <v>615.15178000000003</v>
      </c>
      <c r="AF35" s="3">
        <v>612.73833000000002</v>
      </c>
      <c r="AG35" s="3">
        <v>621.31617000000006</v>
      </c>
      <c r="AH35" s="3">
        <v>628.80169000000001</v>
      </c>
      <c r="AI35" s="3">
        <v>1443.0817999999999</v>
      </c>
      <c r="AJ35" s="3">
        <v>687.09140000000002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273.66588000000002</v>
      </c>
      <c r="AR35" s="3">
        <v>575.58925999999997</v>
      </c>
      <c r="AS35" s="3">
        <v>527.87171999999998</v>
      </c>
      <c r="AT35" s="3">
        <v>468.06225000000001</v>
      </c>
      <c r="AU35" s="3">
        <v>377.67338000000001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592.34118000000001</v>
      </c>
      <c r="BP35" s="3">
        <v>643.76543000000004</v>
      </c>
      <c r="BQ35" s="3">
        <v>640.72509000000002</v>
      </c>
      <c r="BR35" s="3">
        <v>650.04664000000002</v>
      </c>
      <c r="BS35" s="3">
        <v>670.55101000000002</v>
      </c>
      <c r="BT35" s="3">
        <v>654.42418999999995</v>
      </c>
      <c r="BU35" s="3">
        <v>625.00044000000003</v>
      </c>
      <c r="BV35" s="3">
        <v>618.87956999999994</v>
      </c>
      <c r="BW35" s="3">
        <v>616.68568000000005</v>
      </c>
      <c r="BX35" s="3">
        <v>603.29651000000001</v>
      </c>
      <c r="BY35" s="3">
        <v>583.90791000000002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802.71812</v>
      </c>
      <c r="CN35" s="3">
        <v>1222.8538000000001</v>
      </c>
      <c r="CO35" s="3">
        <v>425.31045</v>
      </c>
      <c r="CP35" s="3">
        <v>461.34518000000003</v>
      </c>
      <c r="CQ35" s="3">
        <v>496.86363</v>
      </c>
      <c r="CR35" s="3">
        <v>532.07249999999999</v>
      </c>
      <c r="CS35" s="3">
        <v>565.24554000000001</v>
      </c>
      <c r="CT35" s="3">
        <v>609.54079999999999</v>
      </c>
      <c r="CU35" s="3">
        <v>663.59822999999994</v>
      </c>
      <c r="CV35" s="3">
        <v>707.90102999999999</v>
      </c>
      <c r="CW35" s="3">
        <v>737.37962000000005</v>
      </c>
      <c r="CX35" s="3">
        <v>777.76413000000002</v>
      </c>
      <c r="CY35" s="3">
        <v>816.64469999999994</v>
      </c>
      <c r="CZ35" s="3">
        <v>891.48739999999998</v>
      </c>
      <c r="DA35" s="3">
        <v>930.26334999999995</v>
      </c>
      <c r="DB35" s="3">
        <v>950.14467000000002</v>
      </c>
      <c r="DC35" s="3">
        <v>1022.0395</v>
      </c>
      <c r="DD35" s="3">
        <v>874.16539</v>
      </c>
      <c r="DE35" s="3">
        <v>691.59213999999997</v>
      </c>
      <c r="DF35" s="3">
        <v>682.64881000000003</v>
      </c>
      <c r="DG35" s="3">
        <v>728.77491999999995</v>
      </c>
      <c r="DH35" s="3">
        <v>723.45327999999995</v>
      </c>
      <c r="DI35" s="3">
        <v>727.52745000000004</v>
      </c>
      <c r="DJ35" s="3">
        <v>76.647193000000001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743.78345000000002</v>
      </c>
      <c r="DW35" s="3">
        <v>741.23040000000003</v>
      </c>
      <c r="DX35" s="3">
        <v>739.22555</v>
      </c>
      <c r="DY35" s="3">
        <v>742.00261</v>
      </c>
      <c r="DZ35" s="3">
        <v>749.88126</v>
      </c>
      <c r="EA35" s="3">
        <v>761.90796999999998</v>
      </c>
      <c r="EB35" s="3">
        <v>659.35734000000002</v>
      </c>
      <c r="EC35" s="3">
        <v>1372.0283999999999</v>
      </c>
      <c r="ED35" s="3">
        <v>1361.6527000000001</v>
      </c>
      <c r="EE35" s="3">
        <v>543.10068999999999</v>
      </c>
      <c r="EF35" s="3">
        <v>1375.8362999999999</v>
      </c>
      <c r="EG35" s="3">
        <v>1382.0764999999999</v>
      </c>
      <c r="EH35" s="3">
        <v>544.57444999999996</v>
      </c>
      <c r="EI35" s="3">
        <v>1386.7329999999999</v>
      </c>
      <c r="EJ35" s="3">
        <v>561.84861000000001</v>
      </c>
      <c r="EK35" s="3">
        <v>563.92435999999998</v>
      </c>
      <c r="EL35" s="3">
        <v>1391.338</v>
      </c>
      <c r="EM35" s="3">
        <v>823.20232999999996</v>
      </c>
      <c r="EN35" s="3">
        <v>503.00929000000002</v>
      </c>
      <c r="EO35" s="3">
        <v>427.07094000000001</v>
      </c>
      <c r="EP35" s="3">
        <v>67147.935593000002</v>
      </c>
      <c r="EQ35" s="3">
        <v>41470.017647425302</v>
      </c>
    </row>
    <row r="36" spans="1:147" ht="14" customHeight="1" x14ac:dyDescent="0.3">
      <c r="A36" s="5">
        <v>45723</v>
      </c>
      <c r="B36" s="3">
        <v>421.76467000000002</v>
      </c>
      <c r="C36" s="3">
        <v>590.84631000000002</v>
      </c>
      <c r="D36" s="3">
        <v>429.29638999999997</v>
      </c>
      <c r="E36" s="3">
        <v>432.39434</v>
      </c>
      <c r="F36" s="3">
        <v>435.40586999999999</v>
      </c>
      <c r="G36" s="3">
        <v>437.39490000000001</v>
      </c>
      <c r="H36" s="3">
        <v>446.59165999999999</v>
      </c>
      <c r="I36" s="3">
        <v>442.05610999999999</v>
      </c>
      <c r="J36" s="3">
        <v>434.19742000000002</v>
      </c>
      <c r="K36" s="3">
        <v>439.18968000000001</v>
      </c>
      <c r="L36" s="3">
        <v>445.71321</v>
      </c>
      <c r="M36" s="3">
        <v>443.19670000000002</v>
      </c>
      <c r="N36" s="3">
        <v>445.21440999999999</v>
      </c>
      <c r="O36" s="3">
        <v>435.30349999999999</v>
      </c>
      <c r="P36" s="3">
        <v>445.53958999999998</v>
      </c>
      <c r="Q36" s="3">
        <v>450.12671999999998</v>
      </c>
      <c r="R36" s="3">
        <v>444.70076</v>
      </c>
      <c r="S36" s="3">
        <v>435.66487000000001</v>
      </c>
      <c r="T36" s="3">
        <v>441.04851000000002</v>
      </c>
      <c r="U36" s="3">
        <v>466.02411000000001</v>
      </c>
      <c r="V36" s="3">
        <v>465.85149999999999</v>
      </c>
      <c r="W36" s="3">
        <v>448.63711000000001</v>
      </c>
      <c r="X36" s="3">
        <v>451.91622000000001</v>
      </c>
      <c r="Y36" s="3">
        <v>454.70179000000002</v>
      </c>
      <c r="Z36" s="3">
        <v>489.42358999999999</v>
      </c>
      <c r="AA36" s="3">
        <v>477.83510999999999</v>
      </c>
      <c r="AB36" s="3">
        <v>455.43477000000001</v>
      </c>
      <c r="AC36" s="3">
        <v>481.06175999999999</v>
      </c>
      <c r="AD36" s="3">
        <v>506.25344999999999</v>
      </c>
      <c r="AE36" s="3">
        <v>477.69934999999998</v>
      </c>
      <c r="AF36" s="3">
        <v>480.06045999999998</v>
      </c>
      <c r="AG36" s="3">
        <v>480.84672</v>
      </c>
      <c r="AH36" s="3">
        <v>483.44000999999997</v>
      </c>
      <c r="AI36" s="3">
        <v>1328.2542000000001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41.809609999999999</v>
      </c>
      <c r="CN36" s="3">
        <v>71.678520000000006</v>
      </c>
      <c r="CO36" s="3">
        <v>83.516408999999996</v>
      </c>
      <c r="CP36" s="3">
        <v>107.43304999999999</v>
      </c>
      <c r="CQ36" s="3">
        <v>146.01503</v>
      </c>
      <c r="CR36" s="3">
        <v>162.73898</v>
      </c>
      <c r="CS36" s="3">
        <v>185.46853999999999</v>
      </c>
      <c r="CT36" s="3">
        <v>227.64850000000001</v>
      </c>
      <c r="CU36" s="3">
        <v>275.64213999999998</v>
      </c>
      <c r="CV36" s="3">
        <v>322.36124999999998</v>
      </c>
      <c r="CW36" s="3">
        <v>376.77058</v>
      </c>
      <c r="CX36" s="3">
        <v>396.85651999999999</v>
      </c>
      <c r="CY36" s="3">
        <v>327.06186000000002</v>
      </c>
      <c r="CZ36" s="3">
        <v>367.99029999999999</v>
      </c>
      <c r="DA36" s="3">
        <v>395.36883999999998</v>
      </c>
      <c r="DB36" s="3">
        <v>427.71048000000002</v>
      </c>
      <c r="DC36" s="3">
        <v>462.83524999999997</v>
      </c>
      <c r="DD36" s="3">
        <v>178.81261000000001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479.35699</v>
      </c>
      <c r="DX36" s="3">
        <v>493.46487000000002</v>
      </c>
      <c r="DY36" s="3">
        <v>477.36842000000001</v>
      </c>
      <c r="DZ36" s="3">
        <v>483.44094999999999</v>
      </c>
      <c r="EA36" s="3">
        <v>499.49849</v>
      </c>
      <c r="EB36" s="3">
        <v>478.32411999999999</v>
      </c>
      <c r="EC36" s="3">
        <v>1216.8933</v>
      </c>
      <c r="ED36" s="3">
        <v>1208.2973</v>
      </c>
      <c r="EE36" s="3">
        <v>388.53552000000002</v>
      </c>
      <c r="EF36" s="3">
        <v>1234.1211000000001</v>
      </c>
      <c r="EG36" s="3">
        <v>1238.6753000000001</v>
      </c>
      <c r="EH36" s="3">
        <v>398.59395999999998</v>
      </c>
      <c r="EI36" s="3">
        <v>768.25328999999999</v>
      </c>
      <c r="EJ36" s="3">
        <v>405.77584000000002</v>
      </c>
      <c r="EK36" s="3">
        <v>410.78841</v>
      </c>
      <c r="EL36" s="3">
        <v>1242.9076</v>
      </c>
      <c r="EM36" s="3">
        <v>412.21</v>
      </c>
      <c r="EN36" s="3">
        <v>417.93182000000002</v>
      </c>
      <c r="EO36" s="3">
        <v>416.06979999999999</v>
      </c>
      <c r="EP36" s="3">
        <v>33671.311319</v>
      </c>
      <c r="EQ36" s="3">
        <v>17906.940440624301</v>
      </c>
    </row>
    <row r="37" spans="1:147" ht="14" customHeight="1" x14ac:dyDescent="0.3">
      <c r="A37" s="5">
        <v>45724</v>
      </c>
      <c r="B37" s="3">
        <v>409.24991</v>
      </c>
      <c r="C37" s="3">
        <v>415.93743999999998</v>
      </c>
      <c r="D37" s="3">
        <v>412.53879999999998</v>
      </c>
      <c r="E37" s="3">
        <v>417.74112000000002</v>
      </c>
      <c r="F37" s="3">
        <v>424.34553</v>
      </c>
      <c r="G37" s="3">
        <v>415.27319999999997</v>
      </c>
      <c r="H37" s="3">
        <v>427.36358000000001</v>
      </c>
      <c r="I37" s="3">
        <v>426.91428999999999</v>
      </c>
      <c r="J37" s="3">
        <v>421.33542999999997</v>
      </c>
      <c r="K37" s="3">
        <v>423.23216000000002</v>
      </c>
      <c r="L37" s="3">
        <v>428.38332000000003</v>
      </c>
      <c r="M37" s="3">
        <v>432.00891999999999</v>
      </c>
      <c r="N37" s="3">
        <v>436.22872000000001</v>
      </c>
      <c r="O37" s="3">
        <v>427.71839</v>
      </c>
      <c r="P37" s="3">
        <v>425.67219999999998</v>
      </c>
      <c r="Q37" s="3">
        <v>437.56736000000001</v>
      </c>
      <c r="R37" s="3">
        <v>435.26024000000001</v>
      </c>
      <c r="S37" s="3">
        <v>436.05065000000002</v>
      </c>
      <c r="T37" s="3">
        <v>425.38270999999997</v>
      </c>
      <c r="U37" s="3">
        <v>442.46332999999998</v>
      </c>
      <c r="V37" s="3">
        <v>450.11723999999998</v>
      </c>
      <c r="W37" s="3">
        <v>441.44994000000003</v>
      </c>
      <c r="X37" s="3">
        <v>435.46964000000003</v>
      </c>
      <c r="Y37" s="3">
        <v>444.39384000000001</v>
      </c>
      <c r="Z37" s="3">
        <v>460.89472000000001</v>
      </c>
      <c r="AA37" s="3">
        <v>454.70564000000002</v>
      </c>
      <c r="AB37" s="3">
        <v>436.44535999999999</v>
      </c>
      <c r="AC37" s="3">
        <v>439.72521999999998</v>
      </c>
      <c r="AD37" s="3">
        <v>451.21674000000002</v>
      </c>
      <c r="AE37" s="3">
        <v>446.38207</v>
      </c>
      <c r="AF37" s="3">
        <v>439.60446999999999</v>
      </c>
      <c r="AG37" s="3">
        <v>447.00495999999998</v>
      </c>
      <c r="AH37" s="3">
        <v>449.84676000000002</v>
      </c>
      <c r="AI37" s="3">
        <v>741.07577000000003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8.9412087000000007</v>
      </c>
      <c r="CS37" s="3">
        <v>40.401378999999999</v>
      </c>
      <c r="CT37" s="3">
        <v>103.78716</v>
      </c>
      <c r="CU37" s="3">
        <v>162.72868</v>
      </c>
      <c r="CV37" s="3">
        <v>211.26420999999999</v>
      </c>
      <c r="CW37" s="3">
        <v>266.87459000000001</v>
      </c>
      <c r="CX37" s="3">
        <v>269.46235999999999</v>
      </c>
      <c r="CY37" s="3">
        <v>285.06468999999998</v>
      </c>
      <c r="CZ37" s="3">
        <v>341.37463000000002</v>
      </c>
      <c r="DA37" s="3">
        <v>375.82459</v>
      </c>
      <c r="DB37" s="3">
        <v>401.31108999999998</v>
      </c>
      <c r="DC37" s="3">
        <v>442.08184999999997</v>
      </c>
      <c r="DD37" s="3">
        <v>149.50247999999999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474.37049999999999</v>
      </c>
      <c r="DX37" s="3">
        <v>481.92119000000002</v>
      </c>
      <c r="DY37" s="3">
        <v>481.56063</v>
      </c>
      <c r="DZ37" s="3">
        <v>486.39373999999998</v>
      </c>
      <c r="EA37" s="3">
        <v>485.15553999999997</v>
      </c>
      <c r="EB37" s="3">
        <v>464.07952999999998</v>
      </c>
      <c r="EC37" s="3">
        <v>1217.3459</v>
      </c>
      <c r="ED37" s="3">
        <v>1214.8870999999999</v>
      </c>
      <c r="EE37" s="3">
        <v>391.62221</v>
      </c>
      <c r="EF37" s="3">
        <v>1235.5388</v>
      </c>
      <c r="EG37" s="3">
        <v>1234.9102</v>
      </c>
      <c r="EH37" s="3">
        <v>1227.3635999999999</v>
      </c>
      <c r="EI37" s="3">
        <v>1224.4360999999999</v>
      </c>
      <c r="EJ37" s="3">
        <v>1066.4684</v>
      </c>
      <c r="EK37" s="3">
        <v>1242.6952000000001</v>
      </c>
      <c r="EL37" s="3">
        <v>1244.6475</v>
      </c>
      <c r="EM37" s="3">
        <v>1245.9608000000001</v>
      </c>
      <c r="EN37" s="3">
        <v>439.69479000000001</v>
      </c>
      <c r="EO37" s="3">
        <v>561.01904000000002</v>
      </c>
      <c r="EP37" s="3">
        <v>34537.689357700001</v>
      </c>
      <c r="EQ37" s="3">
        <v>17616.034112910511</v>
      </c>
    </row>
    <row r="38" spans="1:147" ht="14" customHeight="1" x14ac:dyDescent="0.3">
      <c r="A38" s="5">
        <v>45725</v>
      </c>
      <c r="B38" s="3">
        <v>755.25568999999996</v>
      </c>
      <c r="C38" s="3">
        <v>1402.0417</v>
      </c>
      <c r="D38" s="3">
        <v>567.61640999999997</v>
      </c>
      <c r="E38" s="3">
        <v>568.04272000000003</v>
      </c>
      <c r="F38" s="3">
        <v>577.97119999999995</v>
      </c>
      <c r="G38" s="3">
        <v>576.18916999999999</v>
      </c>
      <c r="H38" s="3">
        <v>586.94203000000005</v>
      </c>
      <c r="I38" s="3">
        <v>588.88729000000001</v>
      </c>
      <c r="J38" s="3">
        <v>580.31383000000005</v>
      </c>
      <c r="K38" s="3">
        <v>575.79839000000004</v>
      </c>
      <c r="L38" s="3">
        <v>578.46177</v>
      </c>
      <c r="M38" s="3">
        <v>584.44250999999997</v>
      </c>
      <c r="N38" s="3">
        <v>581.35874000000001</v>
      </c>
      <c r="O38" s="3">
        <v>584.15705000000003</v>
      </c>
      <c r="P38" s="3">
        <v>600.69597999999996</v>
      </c>
      <c r="Q38" s="3">
        <v>602.89095999999995</v>
      </c>
      <c r="R38" s="3">
        <v>599.36405000000002</v>
      </c>
      <c r="S38" s="3">
        <v>591.77133000000003</v>
      </c>
      <c r="T38" s="3">
        <v>585.81685000000004</v>
      </c>
      <c r="U38" s="3">
        <v>606.42019000000005</v>
      </c>
      <c r="V38" s="3">
        <v>611.35069999999996</v>
      </c>
      <c r="W38" s="3">
        <v>598.97119999999995</v>
      </c>
      <c r="X38" s="3">
        <v>598.5625</v>
      </c>
      <c r="Y38" s="3">
        <v>603.18766000000005</v>
      </c>
      <c r="Z38" s="3">
        <v>617.48861999999997</v>
      </c>
      <c r="AA38" s="3">
        <v>615.57952</v>
      </c>
      <c r="AB38" s="3">
        <v>598.77335000000005</v>
      </c>
      <c r="AC38" s="3">
        <v>600.29193999999995</v>
      </c>
      <c r="AD38" s="3">
        <v>611.16651999999999</v>
      </c>
      <c r="AE38" s="3">
        <v>605.98769000000004</v>
      </c>
      <c r="AF38" s="3">
        <v>601.82263</v>
      </c>
      <c r="AG38" s="3">
        <v>603.53534999999999</v>
      </c>
      <c r="AH38" s="3">
        <v>606.93583000000001</v>
      </c>
      <c r="AI38" s="3">
        <v>1430.3831</v>
      </c>
      <c r="AJ38" s="3">
        <v>678.08594000000005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191.17161999999999</v>
      </c>
      <c r="AQ38" s="3">
        <v>595.68507999999997</v>
      </c>
      <c r="AR38" s="3">
        <v>540.25193000000002</v>
      </c>
      <c r="AS38" s="3">
        <v>461.70796999999999</v>
      </c>
      <c r="AT38" s="3">
        <v>392.16926999999998</v>
      </c>
      <c r="AU38" s="3">
        <v>296.41012999999998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28.077380000000002</v>
      </c>
      <c r="BO38" s="3">
        <v>871.57236999999998</v>
      </c>
      <c r="BP38" s="3">
        <v>872.35626999999999</v>
      </c>
      <c r="BQ38" s="3">
        <v>864.53192999999999</v>
      </c>
      <c r="BR38" s="3">
        <v>821.37548000000004</v>
      </c>
      <c r="BS38" s="3">
        <v>846.52387999999996</v>
      </c>
      <c r="BT38" s="3">
        <v>822.37941999999998</v>
      </c>
      <c r="BU38" s="3">
        <v>774.14266999999995</v>
      </c>
      <c r="BV38" s="3">
        <v>753.82938999999999</v>
      </c>
      <c r="BW38" s="3">
        <v>742.36728000000005</v>
      </c>
      <c r="BX38" s="3">
        <v>736.51014999999995</v>
      </c>
      <c r="BY38" s="3">
        <v>724.42879000000005</v>
      </c>
      <c r="BZ38" s="3">
        <v>711.14453000000003</v>
      </c>
      <c r="CA38" s="3">
        <v>0</v>
      </c>
      <c r="CB38" s="3">
        <v>0</v>
      </c>
      <c r="CC38" s="3">
        <v>36.925685000000001</v>
      </c>
      <c r="CD38" s="3">
        <v>74.339250000000007</v>
      </c>
      <c r="CE38" s="3">
        <v>118.32507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1122.6496999999999</v>
      </c>
      <c r="CN38" s="3">
        <v>1152.83</v>
      </c>
      <c r="CO38" s="3">
        <v>783.97414000000003</v>
      </c>
      <c r="CP38" s="3">
        <v>386.81500999999997</v>
      </c>
      <c r="CQ38" s="3">
        <v>427.21663999999998</v>
      </c>
      <c r="CR38" s="3">
        <v>460.26432</v>
      </c>
      <c r="CS38" s="3">
        <v>485.72417000000002</v>
      </c>
      <c r="CT38" s="3">
        <v>538.96241999999995</v>
      </c>
      <c r="CU38" s="3">
        <v>595.34607000000005</v>
      </c>
      <c r="CV38" s="3">
        <v>643.62066000000004</v>
      </c>
      <c r="CW38" s="3">
        <v>685.12414000000001</v>
      </c>
      <c r="CX38" s="3">
        <v>738.59073000000001</v>
      </c>
      <c r="CY38" s="3">
        <v>777.19498999999996</v>
      </c>
      <c r="CZ38" s="3">
        <v>849.08461</v>
      </c>
      <c r="DA38" s="3">
        <v>898.05757000000006</v>
      </c>
      <c r="DB38" s="3">
        <v>932.81606999999997</v>
      </c>
      <c r="DC38" s="3">
        <v>1018.6069</v>
      </c>
      <c r="DD38" s="3">
        <v>895.84555999999998</v>
      </c>
      <c r="DE38" s="3">
        <v>724.31568000000004</v>
      </c>
      <c r="DF38" s="3">
        <v>697.21723999999995</v>
      </c>
      <c r="DG38" s="3">
        <v>733.70507999999995</v>
      </c>
      <c r="DH38" s="3">
        <v>726.63869999999997</v>
      </c>
      <c r="DI38" s="3">
        <v>722.28322000000003</v>
      </c>
      <c r="DJ38" s="3">
        <v>87.429259999999999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737.26233000000002</v>
      </c>
      <c r="DW38" s="3">
        <v>737.78004999999996</v>
      </c>
      <c r="DX38" s="3">
        <v>741.27638999999999</v>
      </c>
      <c r="DY38" s="3">
        <v>739.81502</v>
      </c>
      <c r="DZ38" s="3">
        <v>747.41186000000005</v>
      </c>
      <c r="EA38" s="3">
        <v>747.94861000000003</v>
      </c>
      <c r="EB38" s="3">
        <v>642.01980000000003</v>
      </c>
      <c r="EC38" s="3">
        <v>1354.7438</v>
      </c>
      <c r="ED38" s="3">
        <v>1352.9268</v>
      </c>
      <c r="EE38" s="3">
        <v>536.80867999999998</v>
      </c>
      <c r="EF38" s="3">
        <v>1372.1510000000001</v>
      </c>
      <c r="EG38" s="3">
        <v>1372.9729</v>
      </c>
      <c r="EH38" s="3">
        <v>1369.6025999999999</v>
      </c>
      <c r="EI38" s="3">
        <v>1364.2706000000001</v>
      </c>
      <c r="EJ38" s="3">
        <v>1216.8853999999999</v>
      </c>
      <c r="EK38" s="3">
        <v>1401.6223</v>
      </c>
      <c r="EL38" s="3">
        <v>1401.4072000000001</v>
      </c>
      <c r="EM38" s="3">
        <v>1399.5101999999999</v>
      </c>
      <c r="EN38" s="3">
        <v>577.20964000000004</v>
      </c>
      <c r="EO38" s="3">
        <v>575.67880000000002</v>
      </c>
      <c r="EP38" s="3">
        <v>72426.402815000009</v>
      </c>
      <c r="EQ38" s="3">
        <v>43966.379326516013</v>
      </c>
    </row>
    <row r="39" spans="1:147" ht="14" customHeight="1" x14ac:dyDescent="0.3">
      <c r="A39" s="5">
        <v>45726</v>
      </c>
      <c r="B39" s="3">
        <v>1327.2570000000001</v>
      </c>
      <c r="C39" s="3">
        <v>1410.9114999999999</v>
      </c>
      <c r="D39" s="3">
        <v>569.77426000000003</v>
      </c>
      <c r="E39" s="3">
        <v>580.06834000000003</v>
      </c>
      <c r="F39" s="3">
        <v>584.54776000000004</v>
      </c>
      <c r="G39" s="3">
        <v>546.84486000000004</v>
      </c>
      <c r="H39" s="3">
        <v>583.62432999999999</v>
      </c>
      <c r="I39" s="3">
        <v>589.67303000000004</v>
      </c>
      <c r="J39" s="3">
        <v>590.68562999999995</v>
      </c>
      <c r="K39" s="3">
        <v>594.60898999999995</v>
      </c>
      <c r="L39" s="3">
        <v>597.33064000000002</v>
      </c>
      <c r="M39" s="3">
        <v>601.48312999999996</v>
      </c>
      <c r="N39" s="3">
        <v>605.99307999999996</v>
      </c>
      <c r="O39" s="3">
        <v>609.70983000000001</v>
      </c>
      <c r="P39" s="3">
        <v>587.44129999999996</v>
      </c>
      <c r="Q39" s="3">
        <v>601.18894</v>
      </c>
      <c r="R39" s="3">
        <v>602.68245000000002</v>
      </c>
      <c r="S39" s="3">
        <v>603.40985999999998</v>
      </c>
      <c r="T39" s="3">
        <v>594.79612999999995</v>
      </c>
      <c r="U39" s="3">
        <v>610.15728000000001</v>
      </c>
      <c r="V39" s="3">
        <v>626.80552</v>
      </c>
      <c r="W39" s="3">
        <v>608.73149999999998</v>
      </c>
      <c r="X39" s="3">
        <v>606.68894999999998</v>
      </c>
      <c r="Y39" s="3">
        <v>612.73973000000001</v>
      </c>
      <c r="Z39" s="3">
        <v>618.87827000000004</v>
      </c>
      <c r="AA39" s="3">
        <v>604.79642999999999</v>
      </c>
      <c r="AB39" s="3">
        <v>598.30831000000001</v>
      </c>
      <c r="AC39" s="3">
        <v>599.24339999999995</v>
      </c>
      <c r="AD39" s="3">
        <v>617.21569999999997</v>
      </c>
      <c r="AE39" s="3">
        <v>622.27382</v>
      </c>
      <c r="AF39" s="3">
        <v>606.66939000000002</v>
      </c>
      <c r="AG39" s="3">
        <v>607.34447</v>
      </c>
      <c r="AH39" s="3">
        <v>609.69385999999997</v>
      </c>
      <c r="AI39" s="3">
        <v>1417.9188999999999</v>
      </c>
      <c r="AJ39" s="3">
        <v>654.04876999999999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537.18209000000002</v>
      </c>
      <c r="AS39" s="3">
        <v>500.00385999999997</v>
      </c>
      <c r="AT39" s="3">
        <v>408.71433999999999</v>
      </c>
      <c r="AU39" s="3">
        <v>333.24025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762.45699000000002</v>
      </c>
      <c r="BP39" s="3">
        <v>779.54390999999998</v>
      </c>
      <c r="BQ39" s="3">
        <v>788.76459</v>
      </c>
      <c r="BR39" s="3">
        <v>775.76616000000001</v>
      </c>
      <c r="BS39" s="3">
        <v>787.62684999999999</v>
      </c>
      <c r="BT39" s="3">
        <v>787.12193000000002</v>
      </c>
      <c r="BU39" s="3">
        <v>744.43778999999995</v>
      </c>
      <c r="BV39" s="3">
        <v>715.00636999999995</v>
      </c>
      <c r="BW39" s="3">
        <v>713.59472000000005</v>
      </c>
      <c r="BX39" s="3">
        <v>726.26423999999997</v>
      </c>
      <c r="BY39" s="3">
        <v>699.48996999999997</v>
      </c>
      <c r="BZ39" s="3">
        <v>720.79697999999996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257.94033999999999</v>
      </c>
      <c r="CN39" s="3">
        <v>1042.7637</v>
      </c>
      <c r="CO39" s="3">
        <v>330.75076000000001</v>
      </c>
      <c r="CP39" s="3">
        <v>365.72892000000002</v>
      </c>
      <c r="CQ39" s="3">
        <v>413.5607</v>
      </c>
      <c r="CR39" s="3">
        <v>448.55261999999999</v>
      </c>
      <c r="CS39" s="3">
        <v>482.47149000000002</v>
      </c>
      <c r="CT39" s="3">
        <v>543.28701000000001</v>
      </c>
      <c r="CU39" s="3">
        <v>601.20532000000003</v>
      </c>
      <c r="CV39" s="3">
        <v>653.88666000000001</v>
      </c>
      <c r="CW39" s="3">
        <v>697.06790000000001</v>
      </c>
      <c r="CX39" s="3">
        <v>750.50009</v>
      </c>
      <c r="CY39" s="3">
        <v>805.05893000000003</v>
      </c>
      <c r="CZ39" s="3">
        <v>861.62058999999999</v>
      </c>
      <c r="DA39" s="3">
        <v>909.91480000000001</v>
      </c>
      <c r="DB39" s="3">
        <v>945.28466000000003</v>
      </c>
      <c r="DC39" s="3">
        <v>1003.545</v>
      </c>
      <c r="DD39" s="3">
        <v>860.85874999999999</v>
      </c>
      <c r="DE39" s="3">
        <v>674.32993999999997</v>
      </c>
      <c r="DF39" s="3">
        <v>600.81232999999997</v>
      </c>
      <c r="DG39" s="3">
        <v>719.03543999999999</v>
      </c>
      <c r="DH39" s="3">
        <v>715.29679999999996</v>
      </c>
      <c r="DI39" s="3">
        <v>715.42277999999999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736.18838000000005</v>
      </c>
      <c r="DW39" s="3">
        <v>740.34568000000002</v>
      </c>
      <c r="DX39" s="3">
        <v>734.45824000000005</v>
      </c>
      <c r="DY39" s="3">
        <v>734.73983999999996</v>
      </c>
      <c r="DZ39" s="3">
        <v>747.23383000000001</v>
      </c>
      <c r="EA39" s="3">
        <v>760.28444000000002</v>
      </c>
      <c r="EB39" s="3">
        <v>684.58690000000001</v>
      </c>
      <c r="EC39" s="3">
        <v>1381.3108999999999</v>
      </c>
      <c r="ED39" s="3">
        <v>1383.1721</v>
      </c>
      <c r="EE39" s="3">
        <v>551.29053999999996</v>
      </c>
      <c r="EF39" s="3">
        <v>1385.7834</v>
      </c>
      <c r="EG39" s="3">
        <v>1389.856</v>
      </c>
      <c r="EH39" s="3">
        <v>1385.1253999999999</v>
      </c>
      <c r="EI39" s="3">
        <v>1382.1605</v>
      </c>
      <c r="EJ39" s="3">
        <v>1216.4831999999999</v>
      </c>
      <c r="EK39" s="3">
        <v>1395.9502</v>
      </c>
      <c r="EL39" s="3">
        <v>1399.1397999999999</v>
      </c>
      <c r="EM39" s="3">
        <v>1404.7161000000001</v>
      </c>
      <c r="EN39" s="3">
        <v>574.67363</v>
      </c>
      <c r="EO39" s="3">
        <v>561.89986999999996</v>
      </c>
      <c r="EP39" s="3">
        <v>70131.850880000013</v>
      </c>
      <c r="EQ39" s="3">
        <v>41998.542027167998</v>
      </c>
    </row>
    <row r="40" spans="1:147" ht="14" customHeight="1" x14ac:dyDescent="0.3">
      <c r="A40" s="5">
        <v>45727</v>
      </c>
      <c r="B40" s="3">
        <v>1395.6392000000001</v>
      </c>
      <c r="C40" s="3">
        <v>1400.4780000000001</v>
      </c>
      <c r="D40" s="3">
        <v>616.37122999999997</v>
      </c>
      <c r="E40" s="3">
        <v>563.84747000000004</v>
      </c>
      <c r="F40" s="3">
        <v>578.00629000000004</v>
      </c>
      <c r="G40" s="3">
        <v>579.20728999999994</v>
      </c>
      <c r="H40" s="3">
        <v>587.15202999999997</v>
      </c>
      <c r="I40" s="3">
        <v>581.22213999999997</v>
      </c>
      <c r="J40" s="3">
        <v>566.44824000000006</v>
      </c>
      <c r="K40" s="3">
        <v>580.70281999999997</v>
      </c>
      <c r="L40" s="3">
        <v>593.88037999999995</v>
      </c>
      <c r="M40" s="3">
        <v>591.72982000000002</v>
      </c>
      <c r="N40" s="3">
        <v>591.49154999999996</v>
      </c>
      <c r="O40" s="3">
        <v>590.52598999999998</v>
      </c>
      <c r="P40" s="3">
        <v>583.35404000000005</v>
      </c>
      <c r="Q40" s="3">
        <v>583.18723999999997</v>
      </c>
      <c r="R40" s="3">
        <v>583.77972</v>
      </c>
      <c r="S40" s="3">
        <v>584.31107999999995</v>
      </c>
      <c r="T40" s="3">
        <v>573.30980999999997</v>
      </c>
      <c r="U40" s="3">
        <v>586.50608999999997</v>
      </c>
      <c r="V40" s="3">
        <v>623.68479000000002</v>
      </c>
      <c r="W40" s="3">
        <v>591.15500999999995</v>
      </c>
      <c r="X40" s="3">
        <v>581.98059000000001</v>
      </c>
      <c r="Y40" s="3">
        <v>608.44542000000001</v>
      </c>
      <c r="Z40" s="3">
        <v>619.47032999999999</v>
      </c>
      <c r="AA40" s="3">
        <v>622.79181000000005</v>
      </c>
      <c r="AB40" s="3">
        <v>599.04315999999994</v>
      </c>
      <c r="AC40" s="3">
        <v>613.05718999999999</v>
      </c>
      <c r="AD40" s="3">
        <v>624.59902999999997</v>
      </c>
      <c r="AE40" s="3">
        <v>617.06948</v>
      </c>
      <c r="AF40" s="3">
        <v>606.01331000000005</v>
      </c>
      <c r="AG40" s="3">
        <v>606.12063999999998</v>
      </c>
      <c r="AH40" s="3">
        <v>612.47758999999996</v>
      </c>
      <c r="AI40" s="3">
        <v>1417.9282000000001</v>
      </c>
      <c r="AJ40" s="3">
        <v>659.10485000000006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131.14729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94.935309000000004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174.23808</v>
      </c>
      <c r="CN40" s="3">
        <v>377.17257999999998</v>
      </c>
      <c r="CO40" s="3">
        <v>270.42711000000003</v>
      </c>
      <c r="CP40" s="3">
        <v>315.52965999999998</v>
      </c>
      <c r="CQ40" s="3">
        <v>367.03176000000002</v>
      </c>
      <c r="CR40" s="3">
        <v>414.30878999999999</v>
      </c>
      <c r="CS40" s="3">
        <v>455.31038999999998</v>
      </c>
      <c r="CT40" s="3">
        <v>508.30489999999998</v>
      </c>
      <c r="CU40" s="3">
        <v>566.94095000000004</v>
      </c>
      <c r="CV40" s="3">
        <v>627.94460000000004</v>
      </c>
      <c r="CW40" s="3">
        <v>655.46883000000003</v>
      </c>
      <c r="CX40" s="3">
        <v>696.09154999999998</v>
      </c>
      <c r="CY40" s="3">
        <v>753.55376999999999</v>
      </c>
      <c r="CZ40" s="3">
        <v>809.12823000000003</v>
      </c>
      <c r="DA40" s="3">
        <v>843.97136999999998</v>
      </c>
      <c r="DB40" s="3">
        <v>877.53965000000005</v>
      </c>
      <c r="DC40" s="3">
        <v>926.74405000000002</v>
      </c>
      <c r="DD40" s="3">
        <v>822.65427999999997</v>
      </c>
      <c r="DE40" s="3">
        <v>689.37444000000005</v>
      </c>
      <c r="DF40" s="3">
        <v>502.99833000000001</v>
      </c>
      <c r="DG40" s="3">
        <v>708.37108999999998</v>
      </c>
      <c r="DH40" s="3">
        <v>704.95025999999996</v>
      </c>
      <c r="DI40" s="3">
        <v>708.79322000000002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717.07955000000004</v>
      </c>
      <c r="DW40" s="3">
        <v>727.07984999999996</v>
      </c>
      <c r="DX40" s="3">
        <v>729.34760000000006</v>
      </c>
      <c r="DY40" s="3">
        <v>710.21094000000005</v>
      </c>
      <c r="DZ40" s="3">
        <v>716.38842</v>
      </c>
      <c r="EA40" s="3">
        <v>730.00996999999995</v>
      </c>
      <c r="EB40" s="3">
        <v>655.48590999999999</v>
      </c>
      <c r="EC40" s="3">
        <v>1379.4585</v>
      </c>
      <c r="ED40" s="3">
        <v>1356.8888999999999</v>
      </c>
      <c r="EE40" s="3">
        <v>536.93356000000006</v>
      </c>
      <c r="EF40" s="3">
        <v>1386.5121999999999</v>
      </c>
      <c r="EG40" s="3">
        <v>1377.3707999999999</v>
      </c>
      <c r="EH40" s="3">
        <v>1369.0361</v>
      </c>
      <c r="EI40" s="3">
        <v>1374.5105000000001</v>
      </c>
      <c r="EJ40" s="3">
        <v>1214.4770000000001</v>
      </c>
      <c r="EK40" s="3">
        <v>1390.6565000000001</v>
      </c>
      <c r="EL40" s="3">
        <v>1392.4059</v>
      </c>
      <c r="EM40" s="3">
        <v>1394.7150999999999</v>
      </c>
      <c r="EN40" s="3">
        <v>560.51193000000001</v>
      </c>
      <c r="EO40" s="3">
        <v>582.48101999999994</v>
      </c>
      <c r="EP40" s="3">
        <v>57618.582569000013</v>
      </c>
      <c r="EQ40" s="3">
        <v>34952.4465409857</v>
      </c>
    </row>
    <row r="41" spans="1:147" ht="14" customHeight="1" x14ac:dyDescent="0.3">
      <c r="A41" s="5">
        <v>45728</v>
      </c>
      <c r="B41" s="3">
        <v>965.10469000000001</v>
      </c>
      <c r="C41" s="3">
        <v>1413.4217000000001</v>
      </c>
      <c r="D41" s="3">
        <v>570.33785</v>
      </c>
      <c r="E41" s="3">
        <v>572.67831000000001</v>
      </c>
      <c r="F41" s="3">
        <v>585.75162</v>
      </c>
      <c r="G41" s="3">
        <v>589.43919000000005</v>
      </c>
      <c r="H41" s="3">
        <v>592.95668999999998</v>
      </c>
      <c r="I41" s="3">
        <v>596.15823999999998</v>
      </c>
      <c r="J41" s="3">
        <v>584.35009000000002</v>
      </c>
      <c r="K41" s="3">
        <v>592.27119000000005</v>
      </c>
      <c r="L41" s="3">
        <v>588.67227000000003</v>
      </c>
      <c r="M41" s="3">
        <v>592.53963999999996</v>
      </c>
      <c r="N41" s="3">
        <v>596.25955999999996</v>
      </c>
      <c r="O41" s="3">
        <v>595.98308999999995</v>
      </c>
      <c r="P41" s="3">
        <v>597.13801000000001</v>
      </c>
      <c r="Q41" s="3">
        <v>597.10693000000003</v>
      </c>
      <c r="R41" s="3">
        <v>595.00315000000001</v>
      </c>
      <c r="S41" s="3">
        <v>600.30309</v>
      </c>
      <c r="T41" s="3">
        <v>592.71397999999999</v>
      </c>
      <c r="U41" s="3">
        <v>601.67979000000003</v>
      </c>
      <c r="V41" s="3">
        <v>605.19467999999995</v>
      </c>
      <c r="W41" s="3">
        <v>590.82920999999999</v>
      </c>
      <c r="X41" s="3">
        <v>584.79512</v>
      </c>
      <c r="Y41" s="3">
        <v>599.24381000000005</v>
      </c>
      <c r="Z41" s="3">
        <v>617.49899000000005</v>
      </c>
      <c r="AA41" s="3">
        <v>619.86278000000004</v>
      </c>
      <c r="AB41" s="3">
        <v>606.51460999999995</v>
      </c>
      <c r="AC41" s="3">
        <v>604.40156000000002</v>
      </c>
      <c r="AD41" s="3">
        <v>612.56236999999999</v>
      </c>
      <c r="AE41" s="3">
        <v>613.87566000000004</v>
      </c>
      <c r="AF41" s="3">
        <v>609.65044999999998</v>
      </c>
      <c r="AG41" s="3">
        <v>615.45612000000006</v>
      </c>
      <c r="AH41" s="3">
        <v>615.24400000000003</v>
      </c>
      <c r="AI41" s="3">
        <v>1426.2475999999999</v>
      </c>
      <c r="AJ41" s="3">
        <v>698.33559000000002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182.20085</v>
      </c>
      <c r="AT41" s="3">
        <v>413.37799999999999</v>
      </c>
      <c r="AU41" s="3">
        <v>314.56664999999998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767.81719999999996</v>
      </c>
      <c r="BP41" s="3">
        <v>764.00733000000002</v>
      </c>
      <c r="BQ41" s="3">
        <v>739.77904999999998</v>
      </c>
      <c r="BR41" s="3">
        <v>699.48069999999996</v>
      </c>
      <c r="BS41" s="3">
        <v>681.49758999999995</v>
      </c>
      <c r="BT41" s="3">
        <v>665.20731999999998</v>
      </c>
      <c r="BU41" s="3">
        <v>621.90401999999995</v>
      </c>
      <c r="BV41" s="3">
        <v>622.02363000000003</v>
      </c>
      <c r="BW41" s="3">
        <v>628.38867000000005</v>
      </c>
      <c r="BX41" s="3">
        <v>627.15764999999999</v>
      </c>
      <c r="BY41" s="3">
        <v>625.41111000000001</v>
      </c>
      <c r="BZ41" s="3">
        <v>387.86599000000001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826.46546999999998</v>
      </c>
      <c r="CN41" s="3">
        <v>1173.3978999999999</v>
      </c>
      <c r="CO41" s="3">
        <v>385.14729999999997</v>
      </c>
      <c r="CP41" s="3">
        <v>441.82925999999998</v>
      </c>
      <c r="CQ41" s="3">
        <v>487.51746000000003</v>
      </c>
      <c r="CR41" s="3">
        <v>532.99860000000001</v>
      </c>
      <c r="CS41" s="3">
        <v>579.13959</v>
      </c>
      <c r="CT41" s="3">
        <v>627.35919999999999</v>
      </c>
      <c r="CU41" s="3">
        <v>675.30520999999999</v>
      </c>
      <c r="CV41" s="3">
        <v>717.00088000000005</v>
      </c>
      <c r="CW41" s="3">
        <v>760.12573999999995</v>
      </c>
      <c r="CX41" s="3">
        <v>802.96982000000003</v>
      </c>
      <c r="CY41" s="3">
        <v>844.40983000000006</v>
      </c>
      <c r="CZ41" s="3">
        <v>901.48083999999994</v>
      </c>
      <c r="DA41" s="3">
        <v>923.16758000000004</v>
      </c>
      <c r="DB41" s="3">
        <v>949.54960000000005</v>
      </c>
      <c r="DC41" s="3">
        <v>1010.5865</v>
      </c>
      <c r="DD41" s="3">
        <v>871.34616000000005</v>
      </c>
      <c r="DE41" s="3">
        <v>698.55050000000006</v>
      </c>
      <c r="DF41" s="3">
        <v>678.70417999999995</v>
      </c>
      <c r="DG41" s="3">
        <v>729.70072000000005</v>
      </c>
      <c r="DH41" s="3">
        <v>720.89248999999995</v>
      </c>
      <c r="DI41" s="3">
        <v>725.54510000000005</v>
      </c>
      <c r="DJ41" s="3">
        <v>88.638892999999996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737.66062999999997</v>
      </c>
      <c r="DW41" s="3">
        <v>738.99009000000001</v>
      </c>
      <c r="DX41" s="3">
        <v>749.68244000000004</v>
      </c>
      <c r="DY41" s="3">
        <v>747.97591999999997</v>
      </c>
      <c r="DZ41" s="3">
        <v>750.73305000000005</v>
      </c>
      <c r="EA41" s="3">
        <v>761.61415999999997</v>
      </c>
      <c r="EB41" s="3">
        <v>627.10415999999998</v>
      </c>
      <c r="EC41" s="3">
        <v>1380.8387</v>
      </c>
      <c r="ED41" s="3">
        <v>1368.413</v>
      </c>
      <c r="EE41" s="3">
        <v>550.93987000000004</v>
      </c>
      <c r="EF41" s="3">
        <v>1394.1501000000001</v>
      </c>
      <c r="EG41" s="3">
        <v>1400.2156</v>
      </c>
      <c r="EH41" s="3">
        <v>1389.0107</v>
      </c>
      <c r="EI41" s="3">
        <v>1369.1226999999999</v>
      </c>
      <c r="EJ41" s="3">
        <v>1208.3815999999999</v>
      </c>
      <c r="EK41" s="3">
        <v>1391.4041</v>
      </c>
      <c r="EL41" s="3">
        <v>1388.4431999999999</v>
      </c>
      <c r="EM41" s="3">
        <v>1383.7029</v>
      </c>
      <c r="EN41" s="3">
        <v>547.15696000000003</v>
      </c>
      <c r="EO41" s="3">
        <v>584.93781999999999</v>
      </c>
      <c r="EP41" s="3">
        <v>69402.573913</v>
      </c>
      <c r="EQ41" s="3">
        <v>41976.0590789583</v>
      </c>
    </row>
    <row r="42" spans="1:147" ht="14" customHeight="1" x14ac:dyDescent="0.3">
      <c r="A42" s="5">
        <v>45729</v>
      </c>
      <c r="B42" s="3">
        <v>1159.2777000000001</v>
      </c>
      <c r="C42" s="3">
        <v>1417.9689000000001</v>
      </c>
      <c r="D42" s="3">
        <v>583.81151</v>
      </c>
      <c r="E42" s="3">
        <v>588.62566000000004</v>
      </c>
      <c r="F42" s="3">
        <v>585.94538</v>
      </c>
      <c r="G42" s="3">
        <v>580.11401000000001</v>
      </c>
      <c r="H42" s="3">
        <v>590.36923000000002</v>
      </c>
      <c r="I42" s="3">
        <v>589.42353000000003</v>
      </c>
      <c r="J42" s="3">
        <v>583.86658999999997</v>
      </c>
      <c r="K42" s="3">
        <v>600.61554999999998</v>
      </c>
      <c r="L42" s="3">
        <v>601.37140999999997</v>
      </c>
      <c r="M42" s="3">
        <v>604.82325000000003</v>
      </c>
      <c r="N42" s="3">
        <v>608.07595000000003</v>
      </c>
      <c r="O42" s="3">
        <v>606.74045999999998</v>
      </c>
      <c r="P42" s="3">
        <v>602.68535999999995</v>
      </c>
      <c r="Q42" s="3">
        <v>598.15398000000005</v>
      </c>
      <c r="R42" s="3">
        <v>600.80651</v>
      </c>
      <c r="S42" s="3">
        <v>602.60693000000003</v>
      </c>
      <c r="T42" s="3">
        <v>600.00422000000003</v>
      </c>
      <c r="U42" s="3">
        <v>601.35983999999996</v>
      </c>
      <c r="V42" s="3">
        <v>608.55791999999997</v>
      </c>
      <c r="W42" s="3">
        <v>607.58252000000005</v>
      </c>
      <c r="X42" s="3">
        <v>608.25724000000002</v>
      </c>
      <c r="Y42" s="3">
        <v>605.88237000000004</v>
      </c>
      <c r="Z42" s="3">
        <v>619.99684999999999</v>
      </c>
      <c r="AA42" s="3">
        <v>622.68379000000004</v>
      </c>
      <c r="AB42" s="3">
        <v>613.33429000000001</v>
      </c>
      <c r="AC42" s="3">
        <v>613.87640999999996</v>
      </c>
      <c r="AD42" s="3">
        <v>622.02072999999996</v>
      </c>
      <c r="AE42" s="3">
        <v>618.59627</v>
      </c>
      <c r="AF42" s="3">
        <v>619.11500000000001</v>
      </c>
      <c r="AG42" s="3">
        <v>618.07092</v>
      </c>
      <c r="AH42" s="3">
        <v>620.89679000000001</v>
      </c>
      <c r="AI42" s="3">
        <v>1441.5984000000001</v>
      </c>
      <c r="AJ42" s="3">
        <v>702.74625000000003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612.48155999999994</v>
      </c>
      <c r="AQ42" s="3">
        <v>555.50590999999997</v>
      </c>
      <c r="AR42" s="3">
        <v>523.57613000000003</v>
      </c>
      <c r="AS42" s="3">
        <v>496.57467000000003</v>
      </c>
      <c r="AT42" s="3">
        <v>384.75715000000002</v>
      </c>
      <c r="AU42" s="3">
        <v>1159.6503</v>
      </c>
      <c r="AV42" s="3">
        <v>227.83528999999999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103.97257999999999</v>
      </c>
      <c r="BO42" s="3">
        <v>943.36265000000003</v>
      </c>
      <c r="BP42" s="3">
        <v>944.25120000000004</v>
      </c>
      <c r="BQ42" s="3">
        <v>930.25982999999997</v>
      </c>
      <c r="BR42" s="3">
        <v>890.29413</v>
      </c>
      <c r="BS42" s="3">
        <v>876.66484000000003</v>
      </c>
      <c r="BT42" s="3">
        <v>840.93425000000002</v>
      </c>
      <c r="BU42" s="3">
        <v>794.31708000000003</v>
      </c>
      <c r="BV42" s="3">
        <v>756.44614000000001</v>
      </c>
      <c r="BW42" s="3">
        <v>734.33563000000004</v>
      </c>
      <c r="BX42" s="3">
        <v>721.80160999999998</v>
      </c>
      <c r="BY42" s="3">
        <v>668.02563999999995</v>
      </c>
      <c r="BZ42" s="3">
        <v>76.566460000000006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192.15525</v>
      </c>
      <c r="CN42" s="3">
        <v>444.64796000000001</v>
      </c>
      <c r="CO42" s="3">
        <v>277.00450999999998</v>
      </c>
      <c r="CP42" s="3">
        <v>318.75666999999999</v>
      </c>
      <c r="CQ42" s="3">
        <v>367.10921999999999</v>
      </c>
      <c r="CR42" s="3">
        <v>406.55441999999999</v>
      </c>
      <c r="CS42" s="3">
        <v>449.74126999999999</v>
      </c>
      <c r="CT42" s="3">
        <v>518.42894000000001</v>
      </c>
      <c r="CU42" s="3">
        <v>582.11978999999997</v>
      </c>
      <c r="CV42" s="3">
        <v>645.68311000000006</v>
      </c>
      <c r="CW42" s="3">
        <v>699.75088000000005</v>
      </c>
      <c r="CX42" s="3">
        <v>763.31484999999998</v>
      </c>
      <c r="CY42" s="3">
        <v>833.40139999999997</v>
      </c>
      <c r="CZ42" s="3">
        <v>882.02467000000001</v>
      </c>
      <c r="DA42" s="3">
        <v>920.22050000000002</v>
      </c>
      <c r="DB42" s="3">
        <v>956.26581999999996</v>
      </c>
      <c r="DC42" s="3">
        <v>1028.9001000000001</v>
      </c>
      <c r="DD42" s="3">
        <v>908.7518</v>
      </c>
      <c r="DE42" s="3">
        <v>725.22785999999996</v>
      </c>
      <c r="DF42" s="3">
        <v>697.65662999999995</v>
      </c>
      <c r="DG42" s="3">
        <v>730.51164000000006</v>
      </c>
      <c r="DH42" s="3">
        <v>725.32584999999995</v>
      </c>
      <c r="DI42" s="3">
        <v>727.23481000000004</v>
      </c>
      <c r="DJ42" s="3">
        <v>94.202900999999997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735.97910999999999</v>
      </c>
      <c r="DW42" s="3">
        <v>743.59751000000006</v>
      </c>
      <c r="DX42" s="3">
        <v>743.42394000000002</v>
      </c>
      <c r="DY42" s="3">
        <v>739.71159</v>
      </c>
      <c r="DZ42" s="3">
        <v>738.95474999999999</v>
      </c>
      <c r="EA42" s="3">
        <v>753.42637000000002</v>
      </c>
      <c r="EB42" s="3">
        <v>654.71117000000004</v>
      </c>
      <c r="EC42" s="3">
        <v>1395.9811999999999</v>
      </c>
      <c r="ED42" s="3">
        <v>1380.2387000000001</v>
      </c>
      <c r="EE42" s="3">
        <v>569.76372000000003</v>
      </c>
      <c r="EF42" s="3">
        <v>1405.7026000000001</v>
      </c>
      <c r="EG42" s="3">
        <v>1413.1656</v>
      </c>
      <c r="EH42" s="3">
        <v>573.68043999999998</v>
      </c>
      <c r="EI42" s="3">
        <v>555.53201000000001</v>
      </c>
      <c r="EJ42" s="3">
        <v>566.11123999999995</v>
      </c>
      <c r="EK42" s="3">
        <v>570.39921000000004</v>
      </c>
      <c r="EL42" s="3">
        <v>1133.3003000000001</v>
      </c>
      <c r="EM42" s="3">
        <v>553.72158999999999</v>
      </c>
      <c r="EN42" s="3">
        <v>536.42471</v>
      </c>
      <c r="EO42" s="3">
        <v>433.99502000000001</v>
      </c>
      <c r="EP42" s="3">
        <v>67784.28640099999</v>
      </c>
      <c r="EQ42" s="3">
        <v>41909.612255813103</v>
      </c>
    </row>
    <row r="43" spans="1:147" ht="14" customHeight="1" x14ac:dyDescent="0.3">
      <c r="A43" s="5">
        <v>45730</v>
      </c>
      <c r="B43" s="3">
        <v>436.52087999999998</v>
      </c>
      <c r="C43" s="3">
        <v>950.72338000000002</v>
      </c>
      <c r="D43" s="3">
        <v>433.59949999999998</v>
      </c>
      <c r="E43" s="3">
        <v>438.40996000000001</v>
      </c>
      <c r="F43" s="3">
        <v>437.75360999999998</v>
      </c>
      <c r="G43" s="3">
        <v>431.49072000000001</v>
      </c>
      <c r="H43" s="3">
        <v>437.37835000000001</v>
      </c>
      <c r="I43" s="3">
        <v>440.25675999999999</v>
      </c>
      <c r="J43" s="3">
        <v>429.48786000000001</v>
      </c>
      <c r="K43" s="3">
        <v>446.77713</v>
      </c>
      <c r="L43" s="3">
        <v>454.15611999999999</v>
      </c>
      <c r="M43" s="3">
        <v>448.47973999999999</v>
      </c>
      <c r="N43" s="3">
        <v>454.94841000000002</v>
      </c>
      <c r="O43" s="3">
        <v>457.95485000000002</v>
      </c>
      <c r="P43" s="3">
        <v>449.92124000000001</v>
      </c>
      <c r="Q43" s="3">
        <v>443.36606999999998</v>
      </c>
      <c r="R43" s="3">
        <v>451.28539999999998</v>
      </c>
      <c r="S43" s="3">
        <v>461.18272999999999</v>
      </c>
      <c r="T43" s="3">
        <v>456.26647000000003</v>
      </c>
      <c r="U43" s="3">
        <v>452.36865</v>
      </c>
      <c r="V43" s="3">
        <v>452.14945999999998</v>
      </c>
      <c r="W43" s="3">
        <v>452.18705999999997</v>
      </c>
      <c r="X43" s="3">
        <v>457.85592000000003</v>
      </c>
      <c r="Y43" s="3">
        <v>448.14943</v>
      </c>
      <c r="Z43" s="3">
        <v>456.00105000000002</v>
      </c>
      <c r="AA43" s="3">
        <v>456.01177999999999</v>
      </c>
      <c r="AB43" s="3">
        <v>456.00153999999998</v>
      </c>
      <c r="AC43" s="3">
        <v>465.92336999999998</v>
      </c>
      <c r="AD43" s="3">
        <v>473.69373999999999</v>
      </c>
      <c r="AE43" s="3">
        <v>465.94808</v>
      </c>
      <c r="AF43" s="3">
        <v>471.14183000000003</v>
      </c>
      <c r="AG43" s="3">
        <v>469.97176000000002</v>
      </c>
      <c r="AH43" s="3">
        <v>459.58645999999999</v>
      </c>
      <c r="AI43" s="3">
        <v>1284.9807000000001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42.276164000000001</v>
      </c>
      <c r="CS43" s="3">
        <v>69.643896999999996</v>
      </c>
      <c r="CT43" s="3">
        <v>120.03133</v>
      </c>
      <c r="CU43" s="3">
        <v>167.40099000000001</v>
      </c>
      <c r="CV43" s="3">
        <v>217.10293999999999</v>
      </c>
      <c r="CW43" s="3">
        <v>244.06245999999999</v>
      </c>
      <c r="CX43" s="3">
        <v>238.96956</v>
      </c>
      <c r="CY43" s="3">
        <v>226.12812</v>
      </c>
      <c r="CZ43" s="3">
        <v>291.54998999999998</v>
      </c>
      <c r="DA43" s="3">
        <v>338.41300999999999</v>
      </c>
      <c r="DB43" s="3">
        <v>389.73833000000002</v>
      </c>
      <c r="DC43" s="3">
        <v>433.61676</v>
      </c>
      <c r="DD43" s="3">
        <v>285.36410000000001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490.53070000000002</v>
      </c>
      <c r="DX43" s="3">
        <v>502.53438</v>
      </c>
      <c r="DY43" s="3">
        <v>489.18031000000002</v>
      </c>
      <c r="DZ43" s="3">
        <v>493.34665999999999</v>
      </c>
      <c r="EA43" s="3">
        <v>504.46850000000001</v>
      </c>
      <c r="EB43" s="3">
        <v>474.62373000000002</v>
      </c>
      <c r="EC43" s="3">
        <v>1241.7481</v>
      </c>
      <c r="ED43" s="3">
        <v>1226.9557</v>
      </c>
      <c r="EE43" s="3">
        <v>406.29135000000002</v>
      </c>
      <c r="EF43" s="3">
        <v>1245.3335999999999</v>
      </c>
      <c r="EG43" s="3">
        <v>1248.1486</v>
      </c>
      <c r="EH43" s="3">
        <v>407.90609999999998</v>
      </c>
      <c r="EI43" s="3">
        <v>399.87004000000002</v>
      </c>
      <c r="EJ43" s="3">
        <v>401.26328000000001</v>
      </c>
      <c r="EK43" s="3">
        <v>415.34472</v>
      </c>
      <c r="EL43" s="3">
        <v>1026.1531</v>
      </c>
      <c r="EM43" s="3">
        <v>402.11415</v>
      </c>
      <c r="EN43" s="3">
        <v>393.21391999999997</v>
      </c>
      <c r="EO43" s="3">
        <v>426.05128000000002</v>
      </c>
      <c r="EP43" s="3">
        <v>31941.305881</v>
      </c>
      <c r="EQ43" s="3">
        <v>16605.963338307702</v>
      </c>
    </row>
    <row r="44" spans="1:147" ht="14" customHeight="1" x14ac:dyDescent="0.3">
      <c r="A44" s="5">
        <v>45731</v>
      </c>
      <c r="B44" s="3">
        <v>423.12025999999997</v>
      </c>
      <c r="C44" s="3">
        <v>441.77080999999998</v>
      </c>
      <c r="D44" s="3">
        <v>420.29190999999997</v>
      </c>
      <c r="E44" s="3">
        <v>424.10462999999999</v>
      </c>
      <c r="F44" s="3">
        <v>426.28413</v>
      </c>
      <c r="G44" s="3">
        <v>424.59408999999999</v>
      </c>
      <c r="H44" s="3">
        <v>420.38042999999999</v>
      </c>
      <c r="I44" s="3">
        <v>421.75783000000001</v>
      </c>
      <c r="J44" s="3">
        <v>417.38736</v>
      </c>
      <c r="K44" s="3">
        <v>435.76857999999999</v>
      </c>
      <c r="L44" s="3">
        <v>448.66323999999997</v>
      </c>
      <c r="M44" s="3">
        <v>444.13628999999997</v>
      </c>
      <c r="N44" s="3">
        <v>449.58706999999998</v>
      </c>
      <c r="O44" s="3">
        <v>452.12571000000003</v>
      </c>
      <c r="P44" s="3">
        <v>448.24952999999999</v>
      </c>
      <c r="Q44" s="3">
        <v>442.66012000000001</v>
      </c>
      <c r="R44" s="3">
        <v>452.38749000000001</v>
      </c>
      <c r="S44" s="3">
        <v>465.92050999999998</v>
      </c>
      <c r="T44" s="3">
        <v>452.60284999999999</v>
      </c>
      <c r="U44" s="3">
        <v>453.67912999999999</v>
      </c>
      <c r="V44" s="3">
        <v>455.31979000000001</v>
      </c>
      <c r="W44" s="3">
        <v>452.25371000000001</v>
      </c>
      <c r="X44" s="3">
        <v>449.47742</v>
      </c>
      <c r="Y44" s="3">
        <v>449.83231999999998</v>
      </c>
      <c r="Z44" s="3">
        <v>454.12027999999998</v>
      </c>
      <c r="AA44" s="3">
        <v>460.53055999999998</v>
      </c>
      <c r="AB44" s="3">
        <v>453.37365999999997</v>
      </c>
      <c r="AC44" s="3">
        <v>460.06173999999999</v>
      </c>
      <c r="AD44" s="3">
        <v>474.63333999999998</v>
      </c>
      <c r="AE44" s="3">
        <v>469.13299999999998</v>
      </c>
      <c r="AF44" s="3">
        <v>459.17066</v>
      </c>
      <c r="AG44" s="3">
        <v>458.84224999999998</v>
      </c>
      <c r="AH44" s="3">
        <v>467.30885000000001</v>
      </c>
      <c r="AI44" s="3">
        <v>1286.4676999999999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10.677222</v>
      </c>
      <c r="CU44" s="3">
        <v>74.924766000000005</v>
      </c>
      <c r="CV44" s="3">
        <v>147.48919000000001</v>
      </c>
      <c r="CW44" s="3">
        <v>220.99829</v>
      </c>
      <c r="CX44" s="3">
        <v>244.35274000000001</v>
      </c>
      <c r="CY44" s="3">
        <v>207.07592</v>
      </c>
      <c r="CZ44" s="3">
        <v>276.04083000000003</v>
      </c>
      <c r="DA44" s="3">
        <v>326.58780000000002</v>
      </c>
      <c r="DB44" s="3">
        <v>368.22633000000002</v>
      </c>
      <c r="DC44" s="3">
        <v>416.86867999999998</v>
      </c>
      <c r="DD44" s="3">
        <v>96.411379999999994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466.91773999999998</v>
      </c>
      <c r="DX44" s="3">
        <v>470.96424000000002</v>
      </c>
      <c r="DY44" s="3">
        <v>469.33381000000003</v>
      </c>
      <c r="DZ44" s="3">
        <v>481.08729</v>
      </c>
      <c r="EA44" s="3">
        <v>492.46794999999997</v>
      </c>
      <c r="EB44" s="3">
        <v>455.74545000000001</v>
      </c>
      <c r="EC44" s="3">
        <v>1225.5645999999999</v>
      </c>
      <c r="ED44" s="3">
        <v>1217.5029999999999</v>
      </c>
      <c r="EE44" s="3">
        <v>394.37241</v>
      </c>
      <c r="EF44" s="3">
        <v>1226.9889000000001</v>
      </c>
      <c r="EG44" s="3">
        <v>1240.2402999999999</v>
      </c>
      <c r="EH44" s="3">
        <v>1233.2674999999999</v>
      </c>
      <c r="EI44" s="3">
        <v>1221.0188000000001</v>
      </c>
      <c r="EJ44" s="3">
        <v>1059.096</v>
      </c>
      <c r="EK44" s="3">
        <v>1242.4248</v>
      </c>
      <c r="EL44" s="3">
        <v>1240.5777</v>
      </c>
      <c r="EM44" s="3">
        <v>1234.7236</v>
      </c>
      <c r="EN44" s="3">
        <v>416.78658000000001</v>
      </c>
      <c r="EO44" s="3">
        <v>556.48598000000004</v>
      </c>
      <c r="EP44" s="3">
        <v>34751.217047999999</v>
      </c>
      <c r="EQ44" s="3">
        <v>17346.738635113601</v>
      </c>
    </row>
    <row r="45" spans="1:147" ht="14" customHeight="1" x14ac:dyDescent="0.3">
      <c r="A45" s="5">
        <v>45732</v>
      </c>
      <c r="B45" s="3">
        <v>1409.2164</v>
      </c>
      <c r="C45" s="3">
        <v>1406.48</v>
      </c>
      <c r="D45" s="3">
        <v>743.48027999999999</v>
      </c>
      <c r="E45" s="3">
        <v>592.19389000000001</v>
      </c>
      <c r="F45" s="3">
        <v>593.44976999999994</v>
      </c>
      <c r="G45" s="3">
        <v>587.24352999999996</v>
      </c>
      <c r="H45" s="3">
        <v>592.55025999999998</v>
      </c>
      <c r="I45" s="3">
        <v>590.61280999999997</v>
      </c>
      <c r="J45" s="3">
        <v>585.89558999999997</v>
      </c>
      <c r="K45" s="3">
        <v>592.88958000000002</v>
      </c>
      <c r="L45" s="3">
        <v>595.00928999999996</v>
      </c>
      <c r="M45" s="3">
        <v>599.50004000000001</v>
      </c>
      <c r="N45" s="3">
        <v>606.27822000000003</v>
      </c>
      <c r="O45" s="3">
        <v>605.84271999999999</v>
      </c>
      <c r="P45" s="3">
        <v>601.48576000000003</v>
      </c>
      <c r="Q45" s="3">
        <v>592.74581999999998</v>
      </c>
      <c r="R45" s="3">
        <v>598.85217</v>
      </c>
      <c r="S45" s="3">
        <v>611.44811000000004</v>
      </c>
      <c r="T45" s="3">
        <v>608.42866000000004</v>
      </c>
      <c r="U45" s="3">
        <v>610.96635000000003</v>
      </c>
      <c r="V45" s="3">
        <v>605.52211</v>
      </c>
      <c r="W45" s="3">
        <v>598.47932000000003</v>
      </c>
      <c r="X45" s="3">
        <v>603.81501000000003</v>
      </c>
      <c r="Y45" s="3">
        <v>611.09508000000005</v>
      </c>
      <c r="Z45" s="3">
        <v>608.64955999999995</v>
      </c>
      <c r="AA45" s="3">
        <v>601.69543999999996</v>
      </c>
      <c r="AB45" s="3">
        <v>599.68935999999997</v>
      </c>
      <c r="AC45" s="3">
        <v>616.54139999999995</v>
      </c>
      <c r="AD45" s="3">
        <v>624.20412999999996</v>
      </c>
      <c r="AE45" s="3">
        <v>617.20033999999998</v>
      </c>
      <c r="AF45" s="3">
        <v>617.03828999999996</v>
      </c>
      <c r="AG45" s="3">
        <v>608.85708</v>
      </c>
      <c r="AH45" s="3">
        <v>605.31286999999998</v>
      </c>
      <c r="AI45" s="3">
        <v>1429.2247</v>
      </c>
      <c r="AJ45" s="3">
        <v>659.60937000000001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381.14472999999998</v>
      </c>
      <c r="AS45" s="3">
        <v>505.58492000000001</v>
      </c>
      <c r="AT45" s="3">
        <v>474.81560999999999</v>
      </c>
      <c r="AU45" s="3">
        <v>375.63452999999998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75.419022999999996</v>
      </c>
      <c r="BP45" s="3">
        <v>556.47630000000004</v>
      </c>
      <c r="BQ45" s="3">
        <v>552.36032999999998</v>
      </c>
      <c r="BR45" s="3">
        <v>544.10395000000005</v>
      </c>
      <c r="BS45" s="3">
        <v>550.66956000000005</v>
      </c>
      <c r="BT45" s="3">
        <v>554.83951999999999</v>
      </c>
      <c r="BU45" s="3">
        <v>525.82844</v>
      </c>
      <c r="BV45" s="3">
        <v>493.46505000000002</v>
      </c>
      <c r="BW45" s="3">
        <v>507.17532</v>
      </c>
      <c r="BX45" s="3">
        <v>558.91322000000002</v>
      </c>
      <c r="BY45" s="3">
        <v>539.46843999999999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47.700578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1186.2863</v>
      </c>
      <c r="CN45" s="3">
        <v>1204.8951999999999</v>
      </c>
      <c r="CO45" s="3">
        <v>624.65332999999998</v>
      </c>
      <c r="CP45" s="3">
        <v>432.83488</v>
      </c>
      <c r="CQ45" s="3">
        <v>474.50243</v>
      </c>
      <c r="CR45" s="3">
        <v>504.74981000000002</v>
      </c>
      <c r="CS45" s="3">
        <v>525.70961999999997</v>
      </c>
      <c r="CT45" s="3">
        <v>577.05700000000002</v>
      </c>
      <c r="CU45" s="3">
        <v>628.23422000000005</v>
      </c>
      <c r="CV45" s="3">
        <v>674.31352000000004</v>
      </c>
      <c r="CW45" s="3">
        <v>708.53959999999995</v>
      </c>
      <c r="CX45" s="3">
        <v>752.76340000000005</v>
      </c>
      <c r="CY45" s="3">
        <v>802.85667999999998</v>
      </c>
      <c r="CZ45" s="3">
        <v>869.35536999999999</v>
      </c>
      <c r="DA45" s="3">
        <v>906.97010999999998</v>
      </c>
      <c r="DB45" s="3">
        <v>937.81943999999999</v>
      </c>
      <c r="DC45" s="3">
        <v>996.39693</v>
      </c>
      <c r="DD45" s="3">
        <v>891.51775999999995</v>
      </c>
      <c r="DE45" s="3">
        <v>718.76418000000001</v>
      </c>
      <c r="DF45" s="3">
        <v>688.00192000000004</v>
      </c>
      <c r="DG45" s="3">
        <v>730.21268999999995</v>
      </c>
      <c r="DH45" s="3">
        <v>729.02880000000005</v>
      </c>
      <c r="DI45" s="3">
        <v>734.87577999999996</v>
      </c>
      <c r="DJ45" s="3">
        <v>75.476487000000006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730.97068999999999</v>
      </c>
      <c r="DW45" s="3">
        <v>737.80983000000003</v>
      </c>
      <c r="DX45" s="3">
        <v>735.06164000000001</v>
      </c>
      <c r="DY45" s="3">
        <v>732.06169999999997</v>
      </c>
      <c r="DZ45" s="3">
        <v>737.96446000000003</v>
      </c>
      <c r="EA45" s="3">
        <v>742.30281000000002</v>
      </c>
      <c r="EB45" s="3">
        <v>668.62670000000003</v>
      </c>
      <c r="EC45" s="3">
        <v>1385.8478</v>
      </c>
      <c r="ED45" s="3">
        <v>1374.2494999999999</v>
      </c>
      <c r="EE45" s="3">
        <v>549.77846999999997</v>
      </c>
      <c r="EF45" s="3">
        <v>1376.8142</v>
      </c>
      <c r="EG45" s="3">
        <v>1385.6907000000001</v>
      </c>
      <c r="EH45" s="3">
        <v>1383.4694999999999</v>
      </c>
      <c r="EI45" s="3">
        <v>1377.298</v>
      </c>
      <c r="EJ45" s="3">
        <v>1213.2369000000001</v>
      </c>
      <c r="EK45" s="3">
        <v>1399.8182999999999</v>
      </c>
      <c r="EL45" s="3">
        <v>1406.2588000000001</v>
      </c>
      <c r="EM45" s="3">
        <v>1411.9831999999999</v>
      </c>
      <c r="EN45" s="3">
        <v>573.41326000000004</v>
      </c>
      <c r="EO45" s="3">
        <v>582.46109999999999</v>
      </c>
      <c r="EP45" s="3">
        <v>68856.035848</v>
      </c>
      <c r="EQ45" s="3">
        <v>41869.315880358597</v>
      </c>
    </row>
    <row r="46" spans="1:147" ht="14" customHeight="1" x14ac:dyDescent="0.3">
      <c r="A46" s="5">
        <v>45733</v>
      </c>
      <c r="B46" s="3">
        <v>1078.3068000000001</v>
      </c>
      <c r="C46" s="3">
        <v>1422.5017</v>
      </c>
      <c r="D46" s="3">
        <v>586.54871000000003</v>
      </c>
      <c r="E46" s="3">
        <v>588.80934000000002</v>
      </c>
      <c r="F46" s="3">
        <v>601.13085000000001</v>
      </c>
      <c r="G46" s="3">
        <v>592.13364999999999</v>
      </c>
      <c r="H46" s="3">
        <v>595.51157999999998</v>
      </c>
      <c r="I46" s="3">
        <v>592.67873999999995</v>
      </c>
      <c r="J46" s="3">
        <v>587.79862000000003</v>
      </c>
      <c r="K46" s="3">
        <v>596.79219999999998</v>
      </c>
      <c r="L46" s="3">
        <v>598.17666999999994</v>
      </c>
      <c r="M46" s="3">
        <v>593.98072000000002</v>
      </c>
      <c r="N46" s="3">
        <v>605.19978000000003</v>
      </c>
      <c r="O46" s="3">
        <v>611.64345000000003</v>
      </c>
      <c r="P46" s="3">
        <v>608.79295999999999</v>
      </c>
      <c r="Q46" s="3">
        <v>606.98554999999999</v>
      </c>
      <c r="R46" s="3">
        <v>604.78986999999995</v>
      </c>
      <c r="S46" s="3">
        <v>604.99555999999995</v>
      </c>
      <c r="T46" s="3">
        <v>605.03656000000001</v>
      </c>
      <c r="U46" s="3">
        <v>610.46721000000002</v>
      </c>
      <c r="V46" s="3">
        <v>600.32781</v>
      </c>
      <c r="W46" s="3">
        <v>596.76410999999996</v>
      </c>
      <c r="X46" s="3">
        <v>608.56421</v>
      </c>
      <c r="Y46" s="3">
        <v>603.74243999999999</v>
      </c>
      <c r="Z46" s="3">
        <v>607.46804999999995</v>
      </c>
      <c r="AA46" s="3">
        <v>605.71689000000003</v>
      </c>
      <c r="AB46" s="3">
        <v>614.71982000000003</v>
      </c>
      <c r="AC46" s="3">
        <v>614.95317</v>
      </c>
      <c r="AD46" s="3">
        <v>612.79376999999999</v>
      </c>
      <c r="AE46" s="3">
        <v>611.82583</v>
      </c>
      <c r="AF46" s="3">
        <v>609.26898000000006</v>
      </c>
      <c r="AG46" s="3">
        <v>613.38845000000003</v>
      </c>
      <c r="AH46" s="3">
        <v>620.11896000000002</v>
      </c>
      <c r="AI46" s="3">
        <v>1431.7625</v>
      </c>
      <c r="AJ46" s="3">
        <v>670.04603999999995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75.949455</v>
      </c>
      <c r="BP46" s="3">
        <v>734.28566000000001</v>
      </c>
      <c r="BQ46" s="3">
        <v>725.21825999999999</v>
      </c>
      <c r="BR46" s="3">
        <v>699.84118000000001</v>
      </c>
      <c r="BS46" s="3">
        <v>679.90476999999998</v>
      </c>
      <c r="BT46" s="3">
        <v>665.84585000000004</v>
      </c>
      <c r="BU46" s="3">
        <v>617.99179000000004</v>
      </c>
      <c r="BV46" s="3">
        <v>615.20570999999995</v>
      </c>
      <c r="BW46" s="3">
        <v>621.94416999999999</v>
      </c>
      <c r="BX46" s="3">
        <v>632.63512000000003</v>
      </c>
      <c r="BY46" s="3">
        <v>633.65840000000003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89.329639</v>
      </c>
      <c r="CN46" s="3">
        <v>213.61205000000001</v>
      </c>
      <c r="CO46" s="3">
        <v>179.27653000000001</v>
      </c>
      <c r="CP46" s="3">
        <v>238.89042000000001</v>
      </c>
      <c r="CQ46" s="3">
        <v>301.77868000000001</v>
      </c>
      <c r="CR46" s="3">
        <v>353.04176999999999</v>
      </c>
      <c r="CS46" s="3">
        <v>400.64173</v>
      </c>
      <c r="CT46" s="3">
        <v>467.82301000000001</v>
      </c>
      <c r="CU46" s="3">
        <v>536.38784999999996</v>
      </c>
      <c r="CV46" s="3">
        <v>595.65562</v>
      </c>
      <c r="CW46" s="3">
        <v>653.70321000000001</v>
      </c>
      <c r="CX46" s="3">
        <v>719.45848999999998</v>
      </c>
      <c r="CY46" s="3">
        <v>785.02274</v>
      </c>
      <c r="CZ46" s="3">
        <v>849.11321999999996</v>
      </c>
      <c r="DA46" s="3">
        <v>885.12949000000003</v>
      </c>
      <c r="DB46" s="3">
        <v>932.30466999999999</v>
      </c>
      <c r="DC46" s="3">
        <v>997.56782999999996</v>
      </c>
      <c r="DD46" s="3">
        <v>894.11955999999998</v>
      </c>
      <c r="DE46" s="3">
        <v>718.65772000000004</v>
      </c>
      <c r="DF46" s="3">
        <v>689.45423000000005</v>
      </c>
      <c r="DG46" s="3">
        <v>731.80085999999994</v>
      </c>
      <c r="DH46" s="3">
        <v>731.13604999999995</v>
      </c>
      <c r="DI46" s="3">
        <v>725.42228999999998</v>
      </c>
      <c r="DJ46" s="3">
        <v>51.556441999999997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739.22568999999999</v>
      </c>
      <c r="DW46" s="3">
        <v>738.29273999999998</v>
      </c>
      <c r="DX46" s="3">
        <v>742.66833999999994</v>
      </c>
      <c r="DY46" s="3">
        <v>746.69550000000004</v>
      </c>
      <c r="DZ46" s="3">
        <v>750.19140000000004</v>
      </c>
      <c r="EA46" s="3">
        <v>751.89292</v>
      </c>
      <c r="EB46" s="3">
        <v>677.38971000000004</v>
      </c>
      <c r="EC46" s="3">
        <v>1391.9124999999999</v>
      </c>
      <c r="ED46" s="3">
        <v>1380.0111999999999</v>
      </c>
      <c r="EE46" s="3">
        <v>558.92692</v>
      </c>
      <c r="EF46" s="3">
        <v>1390.9935</v>
      </c>
      <c r="EG46" s="3">
        <v>1405.4427000000001</v>
      </c>
      <c r="EH46" s="3">
        <v>1404.1261999999999</v>
      </c>
      <c r="EI46" s="3">
        <v>1393.1741</v>
      </c>
      <c r="EJ46" s="3">
        <v>1231.1594</v>
      </c>
      <c r="EK46" s="3">
        <v>1404.5967000000001</v>
      </c>
      <c r="EL46" s="3">
        <v>1408.0295000000001</v>
      </c>
      <c r="EM46" s="3">
        <v>1402.5823</v>
      </c>
      <c r="EN46" s="3">
        <v>559.06736999999998</v>
      </c>
      <c r="EO46" s="3">
        <v>567.13179000000002</v>
      </c>
      <c r="EP46" s="3">
        <v>64400.616496000002</v>
      </c>
      <c r="EQ46" s="3">
        <v>38390.217890750297</v>
      </c>
    </row>
    <row r="47" spans="1:147" ht="14" customHeight="1" x14ac:dyDescent="0.3">
      <c r="A47" s="5">
        <v>45734</v>
      </c>
      <c r="B47" s="3">
        <v>1195.0428999999999</v>
      </c>
      <c r="C47" s="3">
        <v>1399.4652000000001</v>
      </c>
      <c r="D47" s="3">
        <v>568.28689999999995</v>
      </c>
      <c r="E47" s="3">
        <v>567.27089000000001</v>
      </c>
      <c r="F47" s="3">
        <v>565.96543999999994</v>
      </c>
      <c r="G47" s="3">
        <v>553.50455999999997</v>
      </c>
      <c r="H47" s="3">
        <v>576.91920000000005</v>
      </c>
      <c r="I47" s="3">
        <v>572.96729000000005</v>
      </c>
      <c r="J47" s="3">
        <v>569.10401999999999</v>
      </c>
      <c r="K47" s="3">
        <v>570.96027000000004</v>
      </c>
      <c r="L47" s="3">
        <v>579.74522000000002</v>
      </c>
      <c r="M47" s="3">
        <v>588.32124999999996</v>
      </c>
      <c r="N47" s="3">
        <v>589.54780000000005</v>
      </c>
      <c r="O47" s="3">
        <v>589.93263000000002</v>
      </c>
      <c r="P47" s="3">
        <v>592.66727000000003</v>
      </c>
      <c r="Q47" s="3">
        <v>588.03957000000003</v>
      </c>
      <c r="R47" s="3">
        <v>585.48114999999996</v>
      </c>
      <c r="S47" s="3">
        <v>589.85082</v>
      </c>
      <c r="T47" s="3">
        <v>581.26142000000004</v>
      </c>
      <c r="U47" s="3">
        <v>584.31800999999996</v>
      </c>
      <c r="V47" s="3">
        <v>585.22991999999999</v>
      </c>
      <c r="W47" s="3">
        <v>585.20339999999999</v>
      </c>
      <c r="X47" s="3">
        <v>580.64940999999999</v>
      </c>
      <c r="Y47" s="3">
        <v>580.35661000000005</v>
      </c>
      <c r="Z47" s="3">
        <v>591.89455999999996</v>
      </c>
      <c r="AA47" s="3">
        <v>598.30796999999995</v>
      </c>
      <c r="AB47" s="3">
        <v>587.97833000000003</v>
      </c>
      <c r="AC47" s="3">
        <v>601.42835000000002</v>
      </c>
      <c r="AD47" s="3">
        <v>612.83537999999999</v>
      </c>
      <c r="AE47" s="3">
        <v>592.90738999999996</v>
      </c>
      <c r="AF47" s="3">
        <v>585.38352999999995</v>
      </c>
      <c r="AG47" s="3">
        <v>602.42787999999996</v>
      </c>
      <c r="AH47" s="3">
        <v>614.49534000000006</v>
      </c>
      <c r="AI47" s="3">
        <v>1415.1167</v>
      </c>
      <c r="AJ47" s="3">
        <v>653.16566999999998</v>
      </c>
      <c r="AK47" s="3">
        <v>0</v>
      </c>
      <c r="AL47" s="3">
        <v>0</v>
      </c>
      <c r="AM47" s="3">
        <v>0</v>
      </c>
      <c r="AN47" s="3">
        <v>0</v>
      </c>
      <c r="AO47" s="3">
        <v>3.9910926</v>
      </c>
      <c r="AP47" s="3">
        <v>607.10760000000005</v>
      </c>
      <c r="AQ47" s="3">
        <v>534.60550000000001</v>
      </c>
      <c r="AR47" s="3">
        <v>498.92034999999998</v>
      </c>
      <c r="AS47" s="3">
        <v>460.48313999999999</v>
      </c>
      <c r="AT47" s="3">
        <v>412.77760999999998</v>
      </c>
      <c r="AU47" s="3">
        <v>1166.3820000000001</v>
      </c>
      <c r="AV47" s="3">
        <v>387.69722999999999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16.934031000000001</v>
      </c>
      <c r="BO47" s="3">
        <v>833.93131000000005</v>
      </c>
      <c r="BP47" s="3">
        <v>781.13579000000004</v>
      </c>
      <c r="BQ47" s="3">
        <v>748.27859999999998</v>
      </c>
      <c r="BR47" s="3">
        <v>765.74423000000002</v>
      </c>
      <c r="BS47" s="3">
        <v>804.95398999999998</v>
      </c>
      <c r="BT47" s="3">
        <v>721.17016000000001</v>
      </c>
      <c r="BU47" s="3">
        <v>659.69264999999996</v>
      </c>
      <c r="BV47" s="3">
        <v>659.66375000000005</v>
      </c>
      <c r="BW47" s="3">
        <v>675.38352999999995</v>
      </c>
      <c r="BX47" s="3">
        <v>691.15291000000002</v>
      </c>
      <c r="BY47" s="3">
        <v>689.36883999999998</v>
      </c>
      <c r="BZ47" s="3">
        <v>707.00283000000002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113.2445</v>
      </c>
      <c r="CN47" s="3">
        <v>755.19772</v>
      </c>
      <c r="CO47" s="3">
        <v>205.81793999999999</v>
      </c>
      <c r="CP47" s="3">
        <v>257.88168999999999</v>
      </c>
      <c r="CQ47" s="3">
        <v>313.14787999999999</v>
      </c>
      <c r="CR47" s="3">
        <v>358.92432000000002</v>
      </c>
      <c r="CS47" s="3">
        <v>402.83913000000001</v>
      </c>
      <c r="CT47" s="3">
        <v>465.38324</v>
      </c>
      <c r="CU47" s="3">
        <v>530.80085999999994</v>
      </c>
      <c r="CV47" s="3">
        <v>589.50120000000004</v>
      </c>
      <c r="CW47" s="3">
        <v>642.53737000000001</v>
      </c>
      <c r="CX47" s="3">
        <v>690.34663999999998</v>
      </c>
      <c r="CY47" s="3">
        <v>747.80157999999994</v>
      </c>
      <c r="CZ47" s="3">
        <v>805.48758999999995</v>
      </c>
      <c r="DA47" s="3">
        <v>839.76160000000004</v>
      </c>
      <c r="DB47" s="3">
        <v>884.88842</v>
      </c>
      <c r="DC47" s="3">
        <v>943.51061000000004</v>
      </c>
      <c r="DD47" s="3">
        <v>863.37860000000001</v>
      </c>
      <c r="DE47" s="3">
        <v>694.18565000000001</v>
      </c>
      <c r="DF47" s="3">
        <v>472.92921000000001</v>
      </c>
      <c r="DG47" s="3">
        <v>714.57019000000003</v>
      </c>
      <c r="DH47" s="3">
        <v>707.02733999999998</v>
      </c>
      <c r="DI47" s="3">
        <v>701.47213999999997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709.00676999999996</v>
      </c>
      <c r="DW47" s="3">
        <v>716.61158999999998</v>
      </c>
      <c r="DX47" s="3">
        <v>720.8741</v>
      </c>
      <c r="DY47" s="3">
        <v>713.54611999999997</v>
      </c>
      <c r="DZ47" s="3">
        <v>720.71591999999998</v>
      </c>
      <c r="EA47" s="3">
        <v>721.18912</v>
      </c>
      <c r="EB47" s="3">
        <v>630.73154999999997</v>
      </c>
      <c r="EC47" s="3">
        <v>1359.7411999999999</v>
      </c>
      <c r="ED47" s="3">
        <v>1361.653</v>
      </c>
      <c r="EE47" s="3">
        <v>536.20799</v>
      </c>
      <c r="EF47" s="3">
        <v>1362.8103000000001</v>
      </c>
      <c r="EG47" s="3">
        <v>1378.7991</v>
      </c>
      <c r="EH47" s="3">
        <v>1369.6791000000001</v>
      </c>
      <c r="EI47" s="3">
        <v>1359.8441</v>
      </c>
      <c r="EJ47" s="3">
        <v>1201.2819999999999</v>
      </c>
      <c r="EK47" s="3">
        <v>1383.0265999999999</v>
      </c>
      <c r="EL47" s="3">
        <v>1391.1041</v>
      </c>
      <c r="EM47" s="3">
        <v>1381.3294000000001</v>
      </c>
      <c r="EN47" s="3">
        <v>539.49996999999996</v>
      </c>
      <c r="EO47" s="3">
        <v>566.32245</v>
      </c>
      <c r="EP47" s="3">
        <v>69447.019293600009</v>
      </c>
      <c r="EQ47" s="3">
        <v>41740.54671912326</v>
      </c>
    </row>
    <row r="48" spans="1:147" ht="14" customHeight="1" x14ac:dyDescent="0.3">
      <c r="A48" s="5">
        <v>45735</v>
      </c>
      <c r="B48" s="3">
        <v>1402.0994000000001</v>
      </c>
      <c r="C48" s="3">
        <v>1414.0033000000001</v>
      </c>
      <c r="D48" s="3">
        <v>688.89121</v>
      </c>
      <c r="E48" s="3">
        <v>580.30228999999997</v>
      </c>
      <c r="F48" s="3">
        <v>577.88594999999998</v>
      </c>
      <c r="G48" s="3">
        <v>573.83464000000004</v>
      </c>
      <c r="H48" s="3">
        <v>581.88252999999997</v>
      </c>
      <c r="I48" s="3">
        <v>583.33474999999999</v>
      </c>
      <c r="J48" s="3">
        <v>578.23684000000003</v>
      </c>
      <c r="K48" s="3">
        <v>594.48299999999995</v>
      </c>
      <c r="L48" s="3">
        <v>597.89613999999995</v>
      </c>
      <c r="M48" s="3">
        <v>594.09554000000003</v>
      </c>
      <c r="N48" s="3">
        <v>602.64892999999995</v>
      </c>
      <c r="O48" s="3">
        <v>609.32622000000003</v>
      </c>
      <c r="P48" s="3">
        <v>599.89778999999999</v>
      </c>
      <c r="Q48" s="3">
        <v>593.55619999999999</v>
      </c>
      <c r="R48" s="3">
        <v>599.30713000000003</v>
      </c>
      <c r="S48" s="3">
        <v>614.17561000000001</v>
      </c>
      <c r="T48" s="3">
        <v>602.60932000000003</v>
      </c>
      <c r="U48" s="3">
        <v>605.17035999999996</v>
      </c>
      <c r="V48" s="3">
        <v>605.54330000000004</v>
      </c>
      <c r="W48" s="3">
        <v>602.37148999999999</v>
      </c>
      <c r="X48" s="3">
        <v>599.96587999999997</v>
      </c>
      <c r="Y48" s="3">
        <v>604.58695</v>
      </c>
      <c r="Z48" s="3">
        <v>607.78795000000002</v>
      </c>
      <c r="AA48" s="3">
        <v>606.57415000000003</v>
      </c>
      <c r="AB48" s="3">
        <v>606.9597</v>
      </c>
      <c r="AC48" s="3">
        <v>620.21912999999995</v>
      </c>
      <c r="AD48" s="3">
        <v>621.54262000000006</v>
      </c>
      <c r="AE48" s="3">
        <v>601.16404</v>
      </c>
      <c r="AF48" s="3">
        <v>605.98410999999999</v>
      </c>
      <c r="AG48" s="3">
        <v>611.45069000000001</v>
      </c>
      <c r="AH48" s="3">
        <v>611.94066999999995</v>
      </c>
      <c r="AI48" s="3">
        <v>1429.7349999999999</v>
      </c>
      <c r="AJ48" s="3">
        <v>678.14047000000005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252.87710000000001</v>
      </c>
      <c r="AT48" s="3">
        <v>354.35174000000001</v>
      </c>
      <c r="AU48" s="3">
        <v>279.04966999999999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233.39349000000001</v>
      </c>
      <c r="BW48" s="3">
        <v>0</v>
      </c>
      <c r="BX48" s="3">
        <v>0</v>
      </c>
      <c r="BY48" s="3">
        <v>320.82884000000001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93.164214000000001</v>
      </c>
      <c r="CN48" s="3">
        <v>173.33875</v>
      </c>
      <c r="CO48" s="3">
        <v>190.40512000000001</v>
      </c>
      <c r="CP48" s="3">
        <v>237.31325000000001</v>
      </c>
      <c r="CQ48" s="3">
        <v>301.72548</v>
      </c>
      <c r="CR48" s="3">
        <v>337.00236999999998</v>
      </c>
      <c r="CS48" s="3">
        <v>376.02359999999999</v>
      </c>
      <c r="CT48" s="3">
        <v>448.94391999999999</v>
      </c>
      <c r="CU48" s="3">
        <v>522.83871999999997</v>
      </c>
      <c r="CV48" s="3">
        <v>596.06386999999995</v>
      </c>
      <c r="CW48" s="3">
        <v>656.45884000000001</v>
      </c>
      <c r="CX48" s="3">
        <v>721.77556000000004</v>
      </c>
      <c r="CY48" s="3">
        <v>787.00284999999997</v>
      </c>
      <c r="CZ48" s="3">
        <v>853.10099000000002</v>
      </c>
      <c r="DA48" s="3">
        <v>889.43394000000001</v>
      </c>
      <c r="DB48" s="3">
        <v>928.86626000000001</v>
      </c>
      <c r="DC48" s="3">
        <v>1002.0565</v>
      </c>
      <c r="DD48" s="3">
        <v>893.62806999999998</v>
      </c>
      <c r="DE48" s="3">
        <v>713.68249000000003</v>
      </c>
      <c r="DF48" s="3">
        <v>689.41260999999997</v>
      </c>
      <c r="DG48" s="3">
        <v>728.85221000000001</v>
      </c>
      <c r="DH48" s="3">
        <v>723.39102000000003</v>
      </c>
      <c r="DI48" s="3">
        <v>722.78288999999995</v>
      </c>
      <c r="DJ48" s="3">
        <v>30.867853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734.10964000000001</v>
      </c>
      <c r="DW48" s="3">
        <v>738.30128999999999</v>
      </c>
      <c r="DX48" s="3">
        <v>732.67224999999996</v>
      </c>
      <c r="DY48" s="3">
        <v>722.10679000000005</v>
      </c>
      <c r="DZ48" s="3">
        <v>723.67168000000004</v>
      </c>
      <c r="EA48" s="3">
        <v>747.87639999999999</v>
      </c>
      <c r="EB48" s="3">
        <v>677.95681000000002</v>
      </c>
      <c r="EC48" s="3">
        <v>1391.8477</v>
      </c>
      <c r="ED48" s="3">
        <v>1371.7502999999999</v>
      </c>
      <c r="EE48" s="3">
        <v>565.09591</v>
      </c>
      <c r="EF48" s="3">
        <v>1395.8008</v>
      </c>
      <c r="EG48" s="3">
        <v>1395.7163</v>
      </c>
      <c r="EH48" s="3">
        <v>1392.5472</v>
      </c>
      <c r="EI48" s="3">
        <v>1390.7542000000001</v>
      </c>
      <c r="EJ48" s="3">
        <v>1224.8807999999999</v>
      </c>
      <c r="EK48" s="3">
        <v>1401.9703</v>
      </c>
      <c r="EL48" s="3">
        <v>1405.4258</v>
      </c>
      <c r="EM48" s="3">
        <v>1404.6208999999999</v>
      </c>
      <c r="EN48" s="3">
        <v>563.67832999999996</v>
      </c>
      <c r="EO48" s="3">
        <v>571.79549999999995</v>
      </c>
      <c r="EP48" s="3">
        <v>59218.814417000001</v>
      </c>
      <c r="EQ48" s="3">
        <v>36132.0953870679</v>
      </c>
    </row>
    <row r="49" spans="1:147" ht="14" customHeight="1" x14ac:dyDescent="0.3">
      <c r="A49" s="5">
        <v>45736</v>
      </c>
      <c r="B49" s="3">
        <v>1214.4991</v>
      </c>
      <c r="C49" s="3">
        <v>1410.2827</v>
      </c>
      <c r="D49" s="3">
        <v>571.29268999999999</v>
      </c>
      <c r="E49" s="3">
        <v>578.04168000000004</v>
      </c>
      <c r="F49" s="3">
        <v>580.82608000000005</v>
      </c>
      <c r="G49" s="3">
        <v>573.36262999999997</v>
      </c>
      <c r="H49" s="3">
        <v>577.47745999999995</v>
      </c>
      <c r="I49" s="3">
        <v>576.86940000000004</v>
      </c>
      <c r="J49" s="3">
        <v>566.15445999999997</v>
      </c>
      <c r="K49" s="3">
        <v>577.38861999999995</v>
      </c>
      <c r="L49" s="3">
        <v>592.69573000000003</v>
      </c>
      <c r="M49" s="3">
        <v>607.77903000000003</v>
      </c>
      <c r="N49" s="3">
        <v>602.59618999999998</v>
      </c>
      <c r="O49" s="3">
        <v>601.22960999999998</v>
      </c>
      <c r="P49" s="3">
        <v>600.67949999999996</v>
      </c>
      <c r="Q49" s="3">
        <v>603.3546</v>
      </c>
      <c r="R49" s="3">
        <v>608.35676000000001</v>
      </c>
      <c r="S49" s="3">
        <v>614.70380999999998</v>
      </c>
      <c r="T49" s="3">
        <v>602.43715999999995</v>
      </c>
      <c r="U49" s="3">
        <v>600.43074999999999</v>
      </c>
      <c r="V49" s="3">
        <v>601.49414999999999</v>
      </c>
      <c r="W49" s="3">
        <v>602.22209999999995</v>
      </c>
      <c r="X49" s="3">
        <v>604.17094999999995</v>
      </c>
      <c r="Y49" s="3">
        <v>596.80884000000003</v>
      </c>
      <c r="Z49" s="3">
        <v>604.79259999999999</v>
      </c>
      <c r="AA49" s="3">
        <v>608.90650000000005</v>
      </c>
      <c r="AB49" s="3">
        <v>603.33344999999997</v>
      </c>
      <c r="AC49" s="3">
        <v>614.59087</v>
      </c>
      <c r="AD49" s="3">
        <v>618.85189000000003</v>
      </c>
      <c r="AE49" s="3">
        <v>606.66690000000006</v>
      </c>
      <c r="AF49" s="3">
        <v>600.74585000000002</v>
      </c>
      <c r="AG49" s="3">
        <v>608.99316999999996</v>
      </c>
      <c r="AH49" s="3">
        <v>610.10767999999996</v>
      </c>
      <c r="AI49" s="3">
        <v>1429.7734</v>
      </c>
      <c r="AJ49" s="3">
        <v>688.71420999999998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17.518730999999999</v>
      </c>
      <c r="AU49" s="3">
        <v>274.46262999999999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342.09757000000002</v>
      </c>
      <c r="BP49" s="3">
        <v>537.23033999999996</v>
      </c>
      <c r="BQ49" s="3">
        <v>553.84659999999997</v>
      </c>
      <c r="BR49" s="3">
        <v>553.43924000000004</v>
      </c>
      <c r="BS49" s="3">
        <v>568.17717000000005</v>
      </c>
      <c r="BT49" s="3">
        <v>567.66674999999998</v>
      </c>
      <c r="BU49" s="3">
        <v>523.79616999999996</v>
      </c>
      <c r="BV49" s="3">
        <v>550.08435999999995</v>
      </c>
      <c r="BW49" s="3">
        <v>596.20878000000005</v>
      </c>
      <c r="BX49" s="3">
        <v>642.95817999999997</v>
      </c>
      <c r="BY49" s="3">
        <v>667.06303000000003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997.43949999999995</v>
      </c>
      <c r="CN49" s="3">
        <v>1249.3834999999999</v>
      </c>
      <c r="CO49" s="3">
        <v>457.41273000000001</v>
      </c>
      <c r="CP49" s="3">
        <v>502.88463999999999</v>
      </c>
      <c r="CQ49" s="3">
        <v>556.60180000000003</v>
      </c>
      <c r="CR49" s="3">
        <v>592.01315999999997</v>
      </c>
      <c r="CS49" s="3">
        <v>620.65232000000003</v>
      </c>
      <c r="CT49" s="3">
        <v>653.94150999999999</v>
      </c>
      <c r="CU49" s="3">
        <v>695.83660999999995</v>
      </c>
      <c r="CV49" s="3">
        <v>733.38121000000001</v>
      </c>
      <c r="CW49" s="3">
        <v>754.62919999999997</v>
      </c>
      <c r="CX49" s="3">
        <v>785.35760000000005</v>
      </c>
      <c r="CY49" s="3">
        <v>819.30757000000006</v>
      </c>
      <c r="CZ49" s="3">
        <v>885.90192999999999</v>
      </c>
      <c r="DA49" s="3">
        <v>912.10734000000002</v>
      </c>
      <c r="DB49" s="3">
        <v>949.33708000000001</v>
      </c>
      <c r="DC49" s="3">
        <v>1020.4376</v>
      </c>
      <c r="DD49" s="3">
        <v>903.63082999999995</v>
      </c>
      <c r="DE49" s="3">
        <v>715.88049999999998</v>
      </c>
      <c r="DF49" s="3">
        <v>692.01563999999996</v>
      </c>
      <c r="DG49" s="3">
        <v>726.72107000000005</v>
      </c>
      <c r="DH49" s="3">
        <v>717.60131000000001</v>
      </c>
      <c r="DI49" s="3">
        <v>723.71400000000006</v>
      </c>
      <c r="DJ49" s="3">
        <v>38.476070999999997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733.39845000000003</v>
      </c>
      <c r="DW49" s="3">
        <v>735.73325</v>
      </c>
      <c r="DX49" s="3">
        <v>730.17310999999995</v>
      </c>
      <c r="DY49" s="3">
        <v>721.48481000000004</v>
      </c>
      <c r="DZ49" s="3">
        <v>731.45061999999996</v>
      </c>
      <c r="EA49" s="3">
        <v>753.85487999999998</v>
      </c>
      <c r="EB49" s="3">
        <v>678.68889000000001</v>
      </c>
      <c r="EC49" s="3">
        <v>1387.7897</v>
      </c>
      <c r="ED49" s="3">
        <v>1380.8868</v>
      </c>
      <c r="EE49" s="3">
        <v>561.16314999999997</v>
      </c>
      <c r="EF49" s="3">
        <v>1387.8126999999999</v>
      </c>
      <c r="EG49" s="3">
        <v>1385.3793000000001</v>
      </c>
      <c r="EH49" s="3">
        <v>552.45293000000004</v>
      </c>
      <c r="EI49" s="3">
        <v>557.98996999999997</v>
      </c>
      <c r="EJ49" s="3">
        <v>556.86243000000002</v>
      </c>
      <c r="EK49" s="3">
        <v>564.54395</v>
      </c>
      <c r="EL49" s="3">
        <v>688.50253999999995</v>
      </c>
      <c r="EM49" s="3">
        <v>569.90418999999997</v>
      </c>
      <c r="EN49" s="3">
        <v>537.54335000000003</v>
      </c>
      <c r="EO49" s="3">
        <v>424.15703000000002</v>
      </c>
      <c r="EP49" s="3">
        <v>62999.616842000003</v>
      </c>
      <c r="EQ49" s="3">
        <v>39100.345429123503</v>
      </c>
    </row>
    <row r="50" spans="1:147" ht="14" customHeight="1" x14ac:dyDescent="0.3">
      <c r="A50" s="5">
        <v>45737</v>
      </c>
      <c r="B50" s="3">
        <v>428.90780999999998</v>
      </c>
      <c r="C50" s="3">
        <v>468.25502999999998</v>
      </c>
      <c r="D50" s="3">
        <v>420.99031000000002</v>
      </c>
      <c r="E50" s="3">
        <v>425.58825999999999</v>
      </c>
      <c r="F50" s="3">
        <v>434.75484999999998</v>
      </c>
      <c r="G50" s="3">
        <v>427.81196</v>
      </c>
      <c r="H50" s="3">
        <v>432.25126999999998</v>
      </c>
      <c r="I50" s="3">
        <v>432.72751</v>
      </c>
      <c r="J50" s="3">
        <v>424.38274000000001</v>
      </c>
      <c r="K50" s="3">
        <v>436.50013999999999</v>
      </c>
      <c r="L50" s="3">
        <v>442.40892000000002</v>
      </c>
      <c r="M50" s="3">
        <v>460.02731</v>
      </c>
      <c r="N50" s="3">
        <v>455.71588000000003</v>
      </c>
      <c r="O50" s="3">
        <v>445.93022999999999</v>
      </c>
      <c r="P50" s="3">
        <v>434.77713</v>
      </c>
      <c r="Q50" s="3">
        <v>444.92496999999997</v>
      </c>
      <c r="R50" s="3">
        <v>453.42075</v>
      </c>
      <c r="S50" s="3">
        <v>464.39305999999999</v>
      </c>
      <c r="T50" s="3">
        <v>456.13209000000001</v>
      </c>
      <c r="U50" s="3">
        <v>452.73029000000002</v>
      </c>
      <c r="V50" s="3">
        <v>452.20868999999999</v>
      </c>
      <c r="W50" s="3">
        <v>450.10973000000001</v>
      </c>
      <c r="X50" s="3">
        <v>447.14062000000001</v>
      </c>
      <c r="Y50" s="3">
        <v>453.30365999999998</v>
      </c>
      <c r="Z50" s="3">
        <v>460.63081</v>
      </c>
      <c r="AA50" s="3">
        <v>460.43270000000001</v>
      </c>
      <c r="AB50" s="3">
        <v>451.05175000000003</v>
      </c>
      <c r="AC50" s="3">
        <v>461.52927</v>
      </c>
      <c r="AD50" s="3">
        <v>470.35872000000001</v>
      </c>
      <c r="AE50" s="3">
        <v>456.94772999999998</v>
      </c>
      <c r="AF50" s="3">
        <v>443.87209999999999</v>
      </c>
      <c r="AG50" s="3">
        <v>449.84890000000001</v>
      </c>
      <c r="AH50" s="3">
        <v>450.60897</v>
      </c>
      <c r="AI50" s="3">
        <v>1268.0329999999999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12.246449</v>
      </c>
      <c r="CS50" s="3">
        <v>22.997795</v>
      </c>
      <c r="CT50" s="3">
        <v>67.943475000000007</v>
      </c>
      <c r="CU50" s="3">
        <v>126.91821</v>
      </c>
      <c r="CV50" s="3">
        <v>188.20737</v>
      </c>
      <c r="CW50" s="3">
        <v>227.09555</v>
      </c>
      <c r="CX50" s="3">
        <v>214.39945</v>
      </c>
      <c r="CY50" s="3">
        <v>196.57029</v>
      </c>
      <c r="CZ50" s="3">
        <v>266.78296</v>
      </c>
      <c r="DA50" s="3">
        <v>317.43806999999998</v>
      </c>
      <c r="DB50" s="3">
        <v>366.14629000000002</v>
      </c>
      <c r="DC50" s="3">
        <v>417.24531000000002</v>
      </c>
      <c r="DD50" s="3">
        <v>120.78999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473.07582000000002</v>
      </c>
      <c r="DX50" s="3">
        <v>473.56668000000002</v>
      </c>
      <c r="DY50" s="3">
        <v>467.57569999999998</v>
      </c>
      <c r="DZ50" s="3">
        <v>471.81452999999999</v>
      </c>
      <c r="EA50" s="3">
        <v>478.28456</v>
      </c>
      <c r="EB50" s="3">
        <v>465.24245000000002</v>
      </c>
      <c r="EC50" s="3">
        <v>1227.2511999999999</v>
      </c>
      <c r="ED50" s="3">
        <v>1211.2424000000001</v>
      </c>
      <c r="EE50" s="3">
        <v>389.07220000000001</v>
      </c>
      <c r="EF50" s="3">
        <v>1209.4843000000001</v>
      </c>
      <c r="EG50" s="3">
        <v>1226.2845</v>
      </c>
      <c r="EH50" s="3">
        <v>392.03093000000001</v>
      </c>
      <c r="EI50" s="3">
        <v>384.56252000000001</v>
      </c>
      <c r="EJ50" s="3">
        <v>390.41552000000001</v>
      </c>
      <c r="EK50" s="3">
        <v>402.07123999999999</v>
      </c>
      <c r="EL50" s="3">
        <v>708.45519999999999</v>
      </c>
      <c r="EM50" s="3">
        <v>412.44457999999997</v>
      </c>
      <c r="EN50" s="3">
        <v>408.30743999999999</v>
      </c>
      <c r="EO50" s="3">
        <v>424.65613000000002</v>
      </c>
      <c r="EP50" s="3">
        <v>30179.326269000001</v>
      </c>
      <c r="EQ50" s="3">
        <v>15523.8612243317</v>
      </c>
    </row>
    <row r="51" spans="1:147" ht="14" customHeight="1" x14ac:dyDescent="0.3">
      <c r="A51" s="5">
        <v>45738</v>
      </c>
      <c r="B51" s="3">
        <v>425.51943999999997</v>
      </c>
      <c r="C51" s="3">
        <v>665.04584</v>
      </c>
      <c r="D51" s="3">
        <v>433.78012999999999</v>
      </c>
      <c r="E51" s="3">
        <v>432.64202</v>
      </c>
      <c r="F51" s="3">
        <v>434.44734999999997</v>
      </c>
      <c r="G51" s="3">
        <v>424.59546</v>
      </c>
      <c r="H51" s="3">
        <v>438.11743999999999</v>
      </c>
      <c r="I51" s="3">
        <v>438.53115000000003</v>
      </c>
      <c r="J51" s="3">
        <v>431.11720000000003</v>
      </c>
      <c r="K51" s="3">
        <v>432.92156999999997</v>
      </c>
      <c r="L51" s="3">
        <v>433.00362000000001</v>
      </c>
      <c r="M51" s="3">
        <v>437.16045000000003</v>
      </c>
      <c r="N51" s="3">
        <v>443.15440999999998</v>
      </c>
      <c r="O51" s="3">
        <v>445.13495999999998</v>
      </c>
      <c r="P51" s="3">
        <v>440.86743999999999</v>
      </c>
      <c r="Q51" s="3">
        <v>455.52530000000002</v>
      </c>
      <c r="R51" s="3">
        <v>455.82511</v>
      </c>
      <c r="S51" s="3">
        <v>451.64175999999998</v>
      </c>
      <c r="T51" s="3">
        <v>447.61565999999999</v>
      </c>
      <c r="U51" s="3">
        <v>455.78820999999999</v>
      </c>
      <c r="V51" s="3">
        <v>458.5933</v>
      </c>
      <c r="W51" s="3">
        <v>454.27460000000002</v>
      </c>
      <c r="X51" s="3">
        <v>454.17716000000001</v>
      </c>
      <c r="Y51" s="3">
        <v>453.65908999999999</v>
      </c>
      <c r="Z51" s="3">
        <v>453.97725000000003</v>
      </c>
      <c r="AA51" s="3">
        <v>454.66721000000001</v>
      </c>
      <c r="AB51" s="3">
        <v>457.40857999999997</v>
      </c>
      <c r="AC51" s="3">
        <v>460.36414000000002</v>
      </c>
      <c r="AD51" s="3">
        <v>459.02114999999998</v>
      </c>
      <c r="AE51" s="3">
        <v>454.30592000000001</v>
      </c>
      <c r="AF51" s="3">
        <v>460.74968000000001</v>
      </c>
      <c r="AG51" s="3">
        <v>465.91586999999998</v>
      </c>
      <c r="AH51" s="3">
        <v>461.42898000000002</v>
      </c>
      <c r="AI51" s="3">
        <v>1281.2392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21.501638</v>
      </c>
      <c r="CS51" s="3">
        <v>77.365919000000005</v>
      </c>
      <c r="CT51" s="3">
        <v>132.52562</v>
      </c>
      <c r="CU51" s="3">
        <v>163.44907000000001</v>
      </c>
      <c r="CV51" s="3">
        <v>193.08998</v>
      </c>
      <c r="CW51" s="3">
        <v>251.93561</v>
      </c>
      <c r="CX51" s="3">
        <v>270.82936999999998</v>
      </c>
      <c r="CY51" s="3">
        <v>227.54858999999999</v>
      </c>
      <c r="CZ51" s="3">
        <v>290.39979</v>
      </c>
      <c r="DA51" s="3">
        <v>329.18317999999999</v>
      </c>
      <c r="DB51" s="3">
        <v>372.59474</v>
      </c>
      <c r="DC51" s="3">
        <v>417.30468000000002</v>
      </c>
      <c r="DD51" s="3">
        <v>166.22723999999999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475.99126000000001</v>
      </c>
      <c r="DX51" s="3">
        <v>473.72640000000001</v>
      </c>
      <c r="DY51" s="3">
        <v>469.96922999999998</v>
      </c>
      <c r="DZ51" s="3">
        <v>490.74448999999998</v>
      </c>
      <c r="EA51" s="3">
        <v>505.46602999999999</v>
      </c>
      <c r="EB51" s="3">
        <v>461.84368999999998</v>
      </c>
      <c r="EC51" s="3">
        <v>1229.3687</v>
      </c>
      <c r="ED51" s="3">
        <v>1227.6077</v>
      </c>
      <c r="EE51" s="3">
        <v>402.05955999999998</v>
      </c>
      <c r="EF51" s="3">
        <v>1233.6880000000001</v>
      </c>
      <c r="EG51" s="3">
        <v>1250.5743</v>
      </c>
      <c r="EH51" s="3">
        <v>1236.2582</v>
      </c>
      <c r="EI51" s="3">
        <v>1232.73</v>
      </c>
      <c r="EJ51" s="3">
        <v>1063.3187</v>
      </c>
      <c r="EK51" s="3">
        <v>1238.6949999999999</v>
      </c>
      <c r="EL51" s="3">
        <v>1252.5803000000001</v>
      </c>
      <c r="EM51" s="3">
        <v>1250.9114999999999</v>
      </c>
      <c r="EN51" s="3">
        <v>482.02177999999998</v>
      </c>
      <c r="EO51" s="3">
        <v>575.85798</v>
      </c>
      <c r="EP51" s="3">
        <v>35719.584897000001</v>
      </c>
      <c r="EQ51" s="3">
        <v>18009.189733401901</v>
      </c>
    </row>
    <row r="52" spans="1:147" ht="14" customHeight="1" x14ac:dyDescent="0.3">
      <c r="A52" s="5">
        <v>45739</v>
      </c>
      <c r="B52" s="3">
        <v>1065.5353</v>
      </c>
      <c r="C52" s="3">
        <v>1406.9511</v>
      </c>
      <c r="D52" s="3">
        <v>586.47001</v>
      </c>
      <c r="E52" s="3">
        <v>579.46407999999997</v>
      </c>
      <c r="F52" s="3">
        <v>586.20304999999996</v>
      </c>
      <c r="G52" s="3">
        <v>588.10397</v>
      </c>
      <c r="H52" s="3">
        <v>593.68299000000002</v>
      </c>
      <c r="I52" s="3">
        <v>594.28369999999995</v>
      </c>
      <c r="J52" s="3">
        <v>589.91056000000003</v>
      </c>
      <c r="K52" s="3">
        <v>594.34812999999997</v>
      </c>
      <c r="L52" s="3">
        <v>590.06879000000004</v>
      </c>
      <c r="M52" s="3">
        <v>590.00293999999997</v>
      </c>
      <c r="N52" s="3">
        <v>591.80155999999999</v>
      </c>
      <c r="O52" s="3">
        <v>589.62415999999996</v>
      </c>
      <c r="P52" s="3">
        <v>597.58078999999998</v>
      </c>
      <c r="Q52" s="3">
        <v>596.93669999999997</v>
      </c>
      <c r="R52" s="3">
        <v>603.73677999999995</v>
      </c>
      <c r="S52" s="3">
        <v>607.29458999999997</v>
      </c>
      <c r="T52" s="3">
        <v>605.16970000000003</v>
      </c>
      <c r="U52" s="3">
        <v>608.17444999999998</v>
      </c>
      <c r="V52" s="3">
        <v>602.86297999999999</v>
      </c>
      <c r="W52" s="3">
        <v>603.87019999999995</v>
      </c>
      <c r="X52" s="3">
        <v>604.28467000000001</v>
      </c>
      <c r="Y52" s="3">
        <v>603.30835999999999</v>
      </c>
      <c r="Z52" s="3">
        <v>605.90633000000003</v>
      </c>
      <c r="AA52" s="3">
        <v>604.63625999999999</v>
      </c>
      <c r="AB52" s="3">
        <v>605.26270999999997</v>
      </c>
      <c r="AC52" s="3">
        <v>610.89387999999997</v>
      </c>
      <c r="AD52" s="3">
        <v>611.64943000000005</v>
      </c>
      <c r="AE52" s="3">
        <v>591.41503999999998</v>
      </c>
      <c r="AF52" s="3">
        <v>595.17076999999995</v>
      </c>
      <c r="AG52" s="3">
        <v>603.83893</v>
      </c>
      <c r="AH52" s="3">
        <v>609.69452999999999</v>
      </c>
      <c r="AI52" s="3">
        <v>1426.6701</v>
      </c>
      <c r="AJ52" s="3">
        <v>661.12473999999997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241.09972999999999</v>
      </c>
      <c r="AQ52" s="3">
        <v>526.79458</v>
      </c>
      <c r="AR52" s="3">
        <v>492.10007000000002</v>
      </c>
      <c r="AS52" s="3">
        <v>459.51443</v>
      </c>
      <c r="AT52" s="3">
        <v>417.27175</v>
      </c>
      <c r="AU52" s="3">
        <v>360.20711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751.9135</v>
      </c>
      <c r="BP52" s="3">
        <v>724.76283000000001</v>
      </c>
      <c r="BQ52" s="3">
        <v>705.79803000000004</v>
      </c>
      <c r="BR52" s="3">
        <v>671.22411</v>
      </c>
      <c r="BS52" s="3">
        <v>647.82901000000004</v>
      </c>
      <c r="BT52" s="3">
        <v>615.78375000000005</v>
      </c>
      <c r="BU52" s="3">
        <v>542.18498</v>
      </c>
      <c r="BV52" s="3">
        <v>547.26647000000003</v>
      </c>
      <c r="BW52" s="3">
        <v>571.16917000000001</v>
      </c>
      <c r="BX52" s="3">
        <v>605.25135999999998</v>
      </c>
      <c r="BY52" s="3">
        <v>604.73668999999995</v>
      </c>
      <c r="BZ52" s="3">
        <v>168.20049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371.69423999999998</v>
      </c>
      <c r="CN52" s="3">
        <v>1167.8561999999999</v>
      </c>
      <c r="CO52" s="3">
        <v>421.14076</v>
      </c>
      <c r="CP52" s="3">
        <v>456.55457999999999</v>
      </c>
      <c r="CQ52" s="3">
        <v>488.34426999999999</v>
      </c>
      <c r="CR52" s="3">
        <v>516.43956000000003</v>
      </c>
      <c r="CS52" s="3">
        <v>544.68858</v>
      </c>
      <c r="CT52" s="3">
        <v>576.22892000000002</v>
      </c>
      <c r="CU52" s="3">
        <v>614.07393000000002</v>
      </c>
      <c r="CV52" s="3">
        <v>644.04763000000003</v>
      </c>
      <c r="CW52" s="3">
        <v>675.19371999999998</v>
      </c>
      <c r="CX52" s="3">
        <v>701.53866000000005</v>
      </c>
      <c r="CY52" s="3">
        <v>734.37392999999997</v>
      </c>
      <c r="CZ52" s="3">
        <v>810.15895</v>
      </c>
      <c r="DA52" s="3">
        <v>856.68714999999997</v>
      </c>
      <c r="DB52" s="3">
        <v>909.06127000000004</v>
      </c>
      <c r="DC52" s="3">
        <v>971.49477999999999</v>
      </c>
      <c r="DD52" s="3">
        <v>881.43078000000003</v>
      </c>
      <c r="DE52" s="3">
        <v>711.19066999999995</v>
      </c>
      <c r="DF52" s="3">
        <v>625.74767999999995</v>
      </c>
      <c r="DG52" s="3">
        <v>722.16884000000005</v>
      </c>
      <c r="DH52" s="3">
        <v>720.08267999999998</v>
      </c>
      <c r="DI52" s="3">
        <v>713.15824999999995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725.57246999999995</v>
      </c>
      <c r="DW52" s="3">
        <v>728.70369000000005</v>
      </c>
      <c r="DX52" s="3">
        <v>719.66700000000003</v>
      </c>
      <c r="DY52" s="3">
        <v>713.06865000000005</v>
      </c>
      <c r="DZ52" s="3">
        <v>733.51892999999995</v>
      </c>
      <c r="EA52" s="3">
        <v>744.01860999999997</v>
      </c>
      <c r="EB52" s="3">
        <v>675.68422999999996</v>
      </c>
      <c r="EC52" s="3">
        <v>1379.1654000000001</v>
      </c>
      <c r="ED52" s="3">
        <v>1362.9576999999999</v>
      </c>
      <c r="EE52" s="3">
        <v>550.69878000000006</v>
      </c>
      <c r="EF52" s="3">
        <v>1389.6603</v>
      </c>
      <c r="EG52" s="3">
        <v>1381.9309000000001</v>
      </c>
      <c r="EH52" s="3">
        <v>1378.3775000000001</v>
      </c>
      <c r="EI52" s="3">
        <v>1374.3113000000001</v>
      </c>
      <c r="EJ52" s="3">
        <v>1217.2170000000001</v>
      </c>
      <c r="EK52" s="3">
        <v>1399.3336999999999</v>
      </c>
      <c r="EL52" s="3">
        <v>1416.3732</v>
      </c>
      <c r="EM52" s="3">
        <v>1403.8951999999999</v>
      </c>
      <c r="EN52" s="3">
        <v>571.78608999999994</v>
      </c>
      <c r="EO52" s="3">
        <v>578.56952000000001</v>
      </c>
      <c r="EP52" s="3">
        <v>69036.906539999996</v>
      </c>
      <c r="EQ52" s="3">
        <v>41750.617528214003</v>
      </c>
    </row>
    <row r="53" spans="1:147" ht="14" customHeight="1" x14ac:dyDescent="0.3">
      <c r="A53" s="5">
        <v>45740</v>
      </c>
      <c r="B53" s="3">
        <v>1409.9236000000001</v>
      </c>
      <c r="C53" s="3">
        <v>1410.4756</v>
      </c>
      <c r="D53" s="3">
        <v>614.91288999999995</v>
      </c>
      <c r="E53" s="3">
        <v>579.50070000000005</v>
      </c>
      <c r="F53" s="3">
        <v>578.85167000000001</v>
      </c>
      <c r="G53" s="3">
        <v>574.80400999999995</v>
      </c>
      <c r="H53" s="3">
        <v>586.89125000000001</v>
      </c>
      <c r="I53" s="3">
        <v>586.76774</v>
      </c>
      <c r="J53" s="3">
        <v>583.99185999999997</v>
      </c>
      <c r="K53" s="3">
        <v>591.41710999999998</v>
      </c>
      <c r="L53" s="3">
        <v>590.92129999999997</v>
      </c>
      <c r="M53" s="3">
        <v>589.67205000000001</v>
      </c>
      <c r="N53" s="3">
        <v>586.10004000000004</v>
      </c>
      <c r="O53" s="3">
        <v>591.28178000000003</v>
      </c>
      <c r="P53" s="3">
        <v>598.95214999999996</v>
      </c>
      <c r="Q53" s="3">
        <v>601.78557000000001</v>
      </c>
      <c r="R53" s="3">
        <v>609.21889999999996</v>
      </c>
      <c r="S53" s="3">
        <v>609.55395999999996</v>
      </c>
      <c r="T53" s="3">
        <v>592.57465000000002</v>
      </c>
      <c r="U53" s="3">
        <v>605.14020000000005</v>
      </c>
      <c r="V53" s="3">
        <v>620.03534000000002</v>
      </c>
      <c r="W53" s="3">
        <v>602.61159999999995</v>
      </c>
      <c r="X53" s="3">
        <v>600.32326999999998</v>
      </c>
      <c r="Y53" s="3">
        <v>608.78364999999997</v>
      </c>
      <c r="Z53" s="3">
        <v>613.59988999999996</v>
      </c>
      <c r="AA53" s="3">
        <v>606.86431000000005</v>
      </c>
      <c r="AB53" s="3">
        <v>604.78668000000005</v>
      </c>
      <c r="AC53" s="3">
        <v>612.76020000000005</v>
      </c>
      <c r="AD53" s="3">
        <v>615.55394000000001</v>
      </c>
      <c r="AE53" s="3">
        <v>607.48828000000003</v>
      </c>
      <c r="AF53" s="3">
        <v>605.90213000000006</v>
      </c>
      <c r="AG53" s="3">
        <v>617.69884999999999</v>
      </c>
      <c r="AH53" s="3">
        <v>616.01284999999996</v>
      </c>
      <c r="AI53" s="3">
        <v>1418.0925</v>
      </c>
      <c r="AJ53" s="3">
        <v>639.94563000000005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284.55840000000001</v>
      </c>
      <c r="AS53" s="3">
        <v>447.44502999999997</v>
      </c>
      <c r="AT53" s="3">
        <v>404.83566000000002</v>
      </c>
      <c r="AU53" s="3">
        <v>333.34870000000001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305.07905</v>
      </c>
      <c r="BP53" s="3">
        <v>700.65027999999995</v>
      </c>
      <c r="BQ53" s="3">
        <v>677.36221999999998</v>
      </c>
      <c r="BR53" s="3">
        <v>648.25054</v>
      </c>
      <c r="BS53" s="3">
        <v>626.56417999999996</v>
      </c>
      <c r="BT53" s="3">
        <v>583.08606999999995</v>
      </c>
      <c r="BU53" s="3">
        <v>516.66052999999999</v>
      </c>
      <c r="BV53" s="3">
        <v>505.14057000000003</v>
      </c>
      <c r="BW53" s="3">
        <v>507.71418999999997</v>
      </c>
      <c r="BX53" s="3">
        <v>515.86685999999997</v>
      </c>
      <c r="BY53" s="3">
        <v>495.02652999999998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181.93084999999999</v>
      </c>
      <c r="CN53" s="3">
        <v>648.53635999999995</v>
      </c>
      <c r="CO53" s="3">
        <v>241.65303</v>
      </c>
      <c r="CP53" s="3">
        <v>273.67712</v>
      </c>
      <c r="CQ53" s="3">
        <v>311.86063000000001</v>
      </c>
      <c r="CR53" s="3">
        <v>346.48692999999997</v>
      </c>
      <c r="CS53" s="3">
        <v>379.15978999999999</v>
      </c>
      <c r="CT53" s="3">
        <v>440.48935</v>
      </c>
      <c r="CU53" s="3">
        <v>502.26931000000002</v>
      </c>
      <c r="CV53" s="3">
        <v>566.54304999999999</v>
      </c>
      <c r="CW53" s="3">
        <v>620.05552</v>
      </c>
      <c r="CX53" s="3">
        <v>677.20708000000002</v>
      </c>
      <c r="CY53" s="3">
        <v>728.30073000000004</v>
      </c>
      <c r="CZ53" s="3">
        <v>808.72648000000004</v>
      </c>
      <c r="DA53" s="3">
        <v>858.50076999999999</v>
      </c>
      <c r="DB53" s="3">
        <v>911.20923000000005</v>
      </c>
      <c r="DC53" s="3">
        <v>983.97716000000003</v>
      </c>
      <c r="DD53" s="3">
        <v>876.15840000000003</v>
      </c>
      <c r="DE53" s="3">
        <v>699.57965000000002</v>
      </c>
      <c r="DF53" s="3">
        <v>681.70565999999997</v>
      </c>
      <c r="DG53" s="3">
        <v>722.78390999999999</v>
      </c>
      <c r="DH53" s="3">
        <v>717.85933</v>
      </c>
      <c r="DI53" s="3">
        <v>721.50783999999999</v>
      </c>
      <c r="DJ53" s="3">
        <v>67.714251000000004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735.57479999999998</v>
      </c>
      <c r="DW53" s="3">
        <v>733.91882999999996</v>
      </c>
      <c r="DX53" s="3">
        <v>735.77800000000002</v>
      </c>
      <c r="DY53" s="3">
        <v>720.53891999999996</v>
      </c>
      <c r="DZ53" s="3">
        <v>737.44826</v>
      </c>
      <c r="EA53" s="3">
        <v>760.62395000000004</v>
      </c>
      <c r="EB53" s="3">
        <v>689.48248000000001</v>
      </c>
      <c r="EC53" s="3">
        <v>1380.1306999999999</v>
      </c>
      <c r="ED53" s="3">
        <v>1357.5323000000001</v>
      </c>
      <c r="EE53" s="3">
        <v>544.39259000000004</v>
      </c>
      <c r="EF53" s="3">
        <v>1382.2972</v>
      </c>
      <c r="EG53" s="3">
        <v>1383.8610000000001</v>
      </c>
      <c r="EH53" s="3">
        <v>1374.2040999999999</v>
      </c>
      <c r="EI53" s="3">
        <v>1371.4970000000001</v>
      </c>
      <c r="EJ53" s="3">
        <v>1209.402</v>
      </c>
      <c r="EK53" s="3">
        <v>1394.2266999999999</v>
      </c>
      <c r="EL53" s="3">
        <v>1398.9308000000001</v>
      </c>
      <c r="EM53" s="3">
        <v>1391.8997999999999</v>
      </c>
      <c r="EN53" s="3">
        <v>561.52701999999999</v>
      </c>
      <c r="EO53" s="3">
        <v>563.65313000000003</v>
      </c>
      <c r="EP53" s="3">
        <v>65429.596970999999</v>
      </c>
      <c r="EQ53" s="3">
        <v>39248.870814438087</v>
      </c>
    </row>
    <row r="54" spans="1:147" ht="14" customHeight="1" x14ac:dyDescent="0.3">
      <c r="A54" s="5">
        <v>45741</v>
      </c>
      <c r="B54" s="3">
        <v>1393.8904</v>
      </c>
      <c r="C54" s="3">
        <v>1391.8096</v>
      </c>
      <c r="D54" s="3">
        <v>615.83311000000003</v>
      </c>
      <c r="E54" s="3">
        <v>561.73919000000001</v>
      </c>
      <c r="F54" s="3">
        <v>556.04303000000004</v>
      </c>
      <c r="G54" s="3">
        <v>553.86036999999999</v>
      </c>
      <c r="H54" s="3">
        <v>563.93616999999995</v>
      </c>
      <c r="I54" s="3">
        <v>569.63027999999997</v>
      </c>
      <c r="J54" s="3">
        <v>567.01125000000002</v>
      </c>
      <c r="K54" s="3">
        <v>577.44844000000001</v>
      </c>
      <c r="L54" s="3">
        <v>578.46689000000003</v>
      </c>
      <c r="M54" s="3">
        <v>573.30277999999998</v>
      </c>
      <c r="N54" s="3">
        <v>580.86991</v>
      </c>
      <c r="O54" s="3">
        <v>580.30763000000002</v>
      </c>
      <c r="P54" s="3">
        <v>579.42264</v>
      </c>
      <c r="Q54" s="3">
        <v>578.37005999999997</v>
      </c>
      <c r="R54" s="3">
        <v>582.94451000000004</v>
      </c>
      <c r="S54" s="3">
        <v>588.24791000000005</v>
      </c>
      <c r="T54" s="3">
        <v>580.02355</v>
      </c>
      <c r="U54" s="3">
        <v>588.45564000000002</v>
      </c>
      <c r="V54" s="3">
        <v>621.69614999999999</v>
      </c>
      <c r="W54" s="3">
        <v>586.28422999999998</v>
      </c>
      <c r="X54" s="3">
        <v>579.18831999999998</v>
      </c>
      <c r="Y54" s="3">
        <v>587.79727000000003</v>
      </c>
      <c r="Z54" s="3">
        <v>593.90588000000002</v>
      </c>
      <c r="AA54" s="3">
        <v>593.72784999999999</v>
      </c>
      <c r="AB54" s="3">
        <v>595.11950000000002</v>
      </c>
      <c r="AC54" s="3">
        <v>596.50746000000004</v>
      </c>
      <c r="AD54" s="3">
        <v>604.97916999999995</v>
      </c>
      <c r="AE54" s="3">
        <v>592.01727000000005</v>
      </c>
      <c r="AF54" s="3">
        <v>607.78918999999996</v>
      </c>
      <c r="AG54" s="3">
        <v>612.68137999999999</v>
      </c>
      <c r="AH54" s="3">
        <v>601.41083000000003</v>
      </c>
      <c r="AI54" s="3">
        <v>1397.6111000000001</v>
      </c>
      <c r="AJ54" s="3">
        <v>625.78549999999996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86.060247000000004</v>
      </c>
      <c r="AQ54" s="3">
        <v>514.42561999999998</v>
      </c>
      <c r="AR54" s="3">
        <v>466.44497999999999</v>
      </c>
      <c r="AS54" s="3">
        <v>419.07242000000002</v>
      </c>
      <c r="AT54" s="3">
        <v>347.22764999999998</v>
      </c>
      <c r="AU54" s="3">
        <v>267.41665999999998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13.810126</v>
      </c>
      <c r="BO54" s="3">
        <v>841.95132000000001</v>
      </c>
      <c r="BP54" s="3">
        <v>851.19114999999999</v>
      </c>
      <c r="BQ54" s="3">
        <v>822.02646000000004</v>
      </c>
      <c r="BR54" s="3">
        <v>797.49878999999999</v>
      </c>
      <c r="BS54" s="3">
        <v>776.83150999999998</v>
      </c>
      <c r="BT54" s="3">
        <v>705.53330000000005</v>
      </c>
      <c r="BU54" s="3">
        <v>629.95016999999996</v>
      </c>
      <c r="BV54" s="3">
        <v>629.90207999999996</v>
      </c>
      <c r="BW54" s="3">
        <v>654.80894999999998</v>
      </c>
      <c r="BX54" s="3">
        <v>692.49940000000004</v>
      </c>
      <c r="BY54" s="3">
        <v>683.84756000000004</v>
      </c>
      <c r="BZ54" s="3">
        <v>726.24677999999994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750.16202999999996</v>
      </c>
      <c r="CN54" s="3">
        <v>1073.4729</v>
      </c>
      <c r="CO54" s="3">
        <v>274.79804000000001</v>
      </c>
      <c r="CP54" s="3">
        <v>313.92003999999997</v>
      </c>
      <c r="CQ54" s="3">
        <v>354.12151</v>
      </c>
      <c r="CR54" s="3">
        <v>380.31405999999998</v>
      </c>
      <c r="CS54" s="3">
        <v>419.30029999999999</v>
      </c>
      <c r="CT54" s="3">
        <v>469.01790999999997</v>
      </c>
      <c r="CU54" s="3">
        <v>518.82671000000005</v>
      </c>
      <c r="CV54" s="3">
        <v>564.27777000000003</v>
      </c>
      <c r="CW54" s="3">
        <v>615.74991999999997</v>
      </c>
      <c r="CX54" s="3">
        <v>649.51921000000004</v>
      </c>
      <c r="CY54" s="3">
        <v>682.00923</v>
      </c>
      <c r="CZ54" s="3">
        <v>758.25679000000002</v>
      </c>
      <c r="DA54" s="3">
        <v>809.03634999999997</v>
      </c>
      <c r="DB54" s="3">
        <v>854.68899999999996</v>
      </c>
      <c r="DC54" s="3">
        <v>924.56138999999996</v>
      </c>
      <c r="DD54" s="3">
        <v>809.18051000000003</v>
      </c>
      <c r="DE54" s="3">
        <v>694.08309999999994</v>
      </c>
      <c r="DF54" s="3">
        <v>469.28190999999998</v>
      </c>
      <c r="DG54" s="3">
        <v>703.26612</v>
      </c>
      <c r="DH54" s="3">
        <v>701.51457000000005</v>
      </c>
      <c r="DI54" s="3">
        <v>699.57090000000005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710.05026999999995</v>
      </c>
      <c r="DW54" s="3">
        <v>717.58105</v>
      </c>
      <c r="DX54" s="3">
        <v>708.35042999999996</v>
      </c>
      <c r="DY54" s="3">
        <v>702.39899000000003</v>
      </c>
      <c r="DZ54" s="3">
        <v>719.29555000000005</v>
      </c>
      <c r="EA54" s="3">
        <v>736.70554000000004</v>
      </c>
      <c r="EB54" s="3">
        <v>654.12510999999995</v>
      </c>
      <c r="EC54" s="3">
        <v>1372.8313000000001</v>
      </c>
      <c r="ED54" s="3">
        <v>1366.0343</v>
      </c>
      <c r="EE54" s="3">
        <v>537.54948999999999</v>
      </c>
      <c r="EF54" s="3">
        <v>1372.7864999999999</v>
      </c>
      <c r="EG54" s="3">
        <v>1369.0247999999999</v>
      </c>
      <c r="EH54" s="3">
        <v>1366.4731999999999</v>
      </c>
      <c r="EI54" s="3">
        <v>1373.7003</v>
      </c>
      <c r="EJ54" s="3">
        <v>1210.5544</v>
      </c>
      <c r="EK54" s="3">
        <v>1372.8209999999999</v>
      </c>
      <c r="EL54" s="3">
        <v>1375.1582000000001</v>
      </c>
      <c r="EM54" s="3">
        <v>1387.7226000000001</v>
      </c>
      <c r="EN54" s="3">
        <v>555.3057</v>
      </c>
      <c r="EO54" s="3">
        <v>575.68946000000005</v>
      </c>
      <c r="EP54" s="3">
        <v>68557.948092999999</v>
      </c>
      <c r="EQ54" s="3">
        <v>40775.348078176386</v>
      </c>
    </row>
    <row r="55" spans="1:147" ht="14" customHeight="1" x14ac:dyDescent="0.3">
      <c r="A55" s="5">
        <v>45742</v>
      </c>
      <c r="B55" s="3">
        <v>1407.4771000000001</v>
      </c>
      <c r="C55" s="3">
        <v>1413.7822000000001</v>
      </c>
      <c r="D55" s="3">
        <v>650.68826999999999</v>
      </c>
      <c r="E55" s="3">
        <v>577.08222000000001</v>
      </c>
      <c r="F55" s="3">
        <v>580.90755999999999</v>
      </c>
      <c r="G55" s="3">
        <v>577.12963000000002</v>
      </c>
      <c r="H55" s="3">
        <v>579.52047000000005</v>
      </c>
      <c r="I55" s="3">
        <v>577.36752999999999</v>
      </c>
      <c r="J55" s="3">
        <v>584.90652</v>
      </c>
      <c r="K55" s="3">
        <v>595.08219999999994</v>
      </c>
      <c r="L55" s="3">
        <v>594.79169999999999</v>
      </c>
      <c r="M55" s="3">
        <v>601.92884000000004</v>
      </c>
      <c r="N55" s="3">
        <v>607.87199999999996</v>
      </c>
      <c r="O55" s="3">
        <v>598.74374</v>
      </c>
      <c r="P55" s="3">
        <v>593.10172</v>
      </c>
      <c r="Q55" s="3">
        <v>604.09412999999995</v>
      </c>
      <c r="R55" s="3">
        <v>606.77742000000001</v>
      </c>
      <c r="S55" s="3">
        <v>612.64111000000003</v>
      </c>
      <c r="T55" s="3">
        <v>606.53425000000004</v>
      </c>
      <c r="U55" s="3">
        <v>607.32160999999996</v>
      </c>
      <c r="V55" s="3">
        <v>612.29256999999996</v>
      </c>
      <c r="W55" s="3">
        <v>610.53634</v>
      </c>
      <c r="X55" s="3">
        <v>605.27256999999997</v>
      </c>
      <c r="Y55" s="3">
        <v>603.59011999999996</v>
      </c>
      <c r="Z55" s="3">
        <v>612.92731000000003</v>
      </c>
      <c r="AA55" s="3">
        <v>609.77815999999996</v>
      </c>
      <c r="AB55" s="3">
        <v>610.45735000000002</v>
      </c>
      <c r="AC55" s="3">
        <v>615.02891999999997</v>
      </c>
      <c r="AD55" s="3">
        <v>611.06899999999996</v>
      </c>
      <c r="AE55" s="3">
        <v>610.43052</v>
      </c>
      <c r="AF55" s="3">
        <v>614.00946999999996</v>
      </c>
      <c r="AG55" s="3">
        <v>616.58178999999996</v>
      </c>
      <c r="AH55" s="3">
        <v>614.54240000000004</v>
      </c>
      <c r="AI55" s="3">
        <v>1434.2397000000001</v>
      </c>
      <c r="AJ55" s="3">
        <v>655.42579000000001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367.97009000000003</v>
      </c>
      <c r="BU55" s="3">
        <v>340.05243999999999</v>
      </c>
      <c r="BV55" s="3">
        <v>392.30347</v>
      </c>
      <c r="BW55" s="3">
        <v>452.59870000000001</v>
      </c>
      <c r="BX55" s="3">
        <v>509.64488999999998</v>
      </c>
      <c r="BY55" s="3">
        <v>550.12423999999999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332.03082999999998</v>
      </c>
      <c r="CN55" s="3">
        <v>1018.9382000000001</v>
      </c>
      <c r="CO55" s="3">
        <v>384.06565000000001</v>
      </c>
      <c r="CP55" s="3">
        <v>417.03985</v>
      </c>
      <c r="CQ55" s="3">
        <v>457.99964999999997</v>
      </c>
      <c r="CR55" s="3">
        <v>495.88125000000002</v>
      </c>
      <c r="CS55" s="3">
        <v>526.43041000000005</v>
      </c>
      <c r="CT55" s="3">
        <v>569.68763000000001</v>
      </c>
      <c r="CU55" s="3">
        <v>611.45149000000004</v>
      </c>
      <c r="CV55" s="3">
        <v>643.40053999999998</v>
      </c>
      <c r="CW55" s="3">
        <v>694.16773999999998</v>
      </c>
      <c r="CX55" s="3">
        <v>726.92974000000004</v>
      </c>
      <c r="CY55" s="3">
        <v>750.17159000000004</v>
      </c>
      <c r="CZ55" s="3">
        <v>825.69601</v>
      </c>
      <c r="DA55" s="3">
        <v>879.31217000000004</v>
      </c>
      <c r="DB55" s="3">
        <v>922.29669999999999</v>
      </c>
      <c r="DC55" s="3">
        <v>995.32182</v>
      </c>
      <c r="DD55" s="3">
        <v>867.77887999999996</v>
      </c>
      <c r="DE55" s="3">
        <v>698.53922999999998</v>
      </c>
      <c r="DF55" s="3">
        <v>585.73532</v>
      </c>
      <c r="DG55" s="3">
        <v>714.38422000000003</v>
      </c>
      <c r="DH55" s="3">
        <v>706.02999</v>
      </c>
      <c r="DI55" s="3">
        <v>710.62442999999996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723.42490999999995</v>
      </c>
      <c r="DW55" s="3">
        <v>726.94242999999994</v>
      </c>
      <c r="DX55" s="3">
        <v>720.73406</v>
      </c>
      <c r="DY55" s="3">
        <v>715.44548999999995</v>
      </c>
      <c r="DZ55" s="3">
        <v>735.65031999999997</v>
      </c>
      <c r="EA55" s="3">
        <v>743.98693000000003</v>
      </c>
      <c r="EB55" s="3">
        <v>673.31074000000001</v>
      </c>
      <c r="EC55" s="3">
        <v>1388.4259</v>
      </c>
      <c r="ED55" s="3">
        <v>1383.0651</v>
      </c>
      <c r="EE55" s="3">
        <v>561.06984999999997</v>
      </c>
      <c r="EF55" s="3">
        <v>1395.252</v>
      </c>
      <c r="EG55" s="3">
        <v>1398.0753</v>
      </c>
      <c r="EH55" s="3">
        <v>1391.2611999999999</v>
      </c>
      <c r="EI55" s="3">
        <v>1393.7049</v>
      </c>
      <c r="EJ55" s="3">
        <v>1231.5364</v>
      </c>
      <c r="EK55" s="3">
        <v>1397.0995</v>
      </c>
      <c r="EL55" s="3">
        <v>1397.2045000000001</v>
      </c>
      <c r="EM55" s="3">
        <v>1403.6128000000001</v>
      </c>
      <c r="EN55" s="3">
        <v>568.05057999999997</v>
      </c>
      <c r="EO55" s="3">
        <v>579.40612999999996</v>
      </c>
      <c r="EP55" s="3">
        <v>62287.798440000013</v>
      </c>
      <c r="EQ55" s="3">
        <v>37608.836838552998</v>
      </c>
    </row>
    <row r="56" spans="1:147" ht="14" customHeight="1" x14ac:dyDescent="0.3">
      <c r="A56" s="5">
        <v>45743</v>
      </c>
      <c r="B56" s="3">
        <v>1412.5046</v>
      </c>
      <c r="C56" s="3">
        <v>1412.6375</v>
      </c>
      <c r="D56" s="3">
        <v>607.84058000000005</v>
      </c>
      <c r="E56" s="3">
        <v>577.36743999999999</v>
      </c>
      <c r="F56" s="3">
        <v>579.10087999999996</v>
      </c>
      <c r="G56" s="3">
        <v>579.28441999999995</v>
      </c>
      <c r="H56" s="3">
        <v>587.18021999999996</v>
      </c>
      <c r="I56" s="3">
        <v>589.59450000000004</v>
      </c>
      <c r="J56" s="3">
        <v>586.04465000000005</v>
      </c>
      <c r="K56" s="3">
        <v>595.96213999999998</v>
      </c>
      <c r="L56" s="3">
        <v>600.51814000000002</v>
      </c>
      <c r="M56" s="3">
        <v>599.99491999999998</v>
      </c>
      <c r="N56" s="3">
        <v>592.53128000000004</v>
      </c>
      <c r="O56" s="3">
        <v>580.53243999999995</v>
      </c>
      <c r="P56" s="3">
        <v>592.99751000000003</v>
      </c>
      <c r="Q56" s="3">
        <v>600.61713999999995</v>
      </c>
      <c r="R56" s="3">
        <v>605.09222</v>
      </c>
      <c r="S56" s="3">
        <v>606.13832000000002</v>
      </c>
      <c r="T56" s="3">
        <v>601.04929000000004</v>
      </c>
      <c r="U56" s="3">
        <v>610.44788000000005</v>
      </c>
      <c r="V56" s="3">
        <v>623.96122000000003</v>
      </c>
      <c r="W56" s="3">
        <v>609.82261000000005</v>
      </c>
      <c r="X56" s="3">
        <v>604.07132999999999</v>
      </c>
      <c r="Y56" s="3">
        <v>603.60553000000004</v>
      </c>
      <c r="Z56" s="3">
        <v>608.53629000000001</v>
      </c>
      <c r="AA56" s="3">
        <v>604.95916</v>
      </c>
      <c r="AB56" s="3">
        <v>603.90629999999999</v>
      </c>
      <c r="AC56" s="3">
        <v>612.29944</v>
      </c>
      <c r="AD56" s="3">
        <v>612.15372000000002</v>
      </c>
      <c r="AE56" s="3">
        <v>611.53971999999999</v>
      </c>
      <c r="AF56" s="3">
        <v>620.36228000000006</v>
      </c>
      <c r="AG56" s="3">
        <v>614.57181000000003</v>
      </c>
      <c r="AH56" s="3">
        <v>610.26706000000001</v>
      </c>
      <c r="AI56" s="3">
        <v>1424.8785</v>
      </c>
      <c r="AJ56" s="3">
        <v>668.53678000000002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163.04763</v>
      </c>
      <c r="AR56" s="3">
        <v>450.40109999999999</v>
      </c>
      <c r="AS56" s="3">
        <v>405.45551</v>
      </c>
      <c r="AT56" s="3">
        <v>375.75092999999998</v>
      </c>
      <c r="AU56" s="3">
        <v>301.24468000000002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670.69210999999996</v>
      </c>
      <c r="BP56" s="3">
        <v>631.55863999999997</v>
      </c>
      <c r="BQ56" s="3">
        <v>581.69227000000001</v>
      </c>
      <c r="BR56" s="3">
        <v>532.55148999999994</v>
      </c>
      <c r="BS56" s="3">
        <v>527.71554000000003</v>
      </c>
      <c r="BT56" s="3">
        <v>467.32855000000001</v>
      </c>
      <c r="BU56" s="3">
        <v>364.74283000000003</v>
      </c>
      <c r="BV56" s="3">
        <v>401.70132999999998</v>
      </c>
      <c r="BW56" s="3">
        <v>457.57184000000001</v>
      </c>
      <c r="BX56" s="3">
        <v>512.95200999999997</v>
      </c>
      <c r="BY56" s="3">
        <v>543.18449999999996</v>
      </c>
      <c r="BZ56" s="3">
        <v>331.34841999999998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173.46705</v>
      </c>
      <c r="CN56" s="3">
        <v>738.75154999999995</v>
      </c>
      <c r="CO56" s="3">
        <v>256.34494000000001</v>
      </c>
      <c r="CP56" s="3">
        <v>305.24171000000001</v>
      </c>
      <c r="CQ56" s="3">
        <v>357.96035999999998</v>
      </c>
      <c r="CR56" s="3">
        <v>412.72815000000003</v>
      </c>
      <c r="CS56" s="3">
        <v>462.90579000000002</v>
      </c>
      <c r="CT56" s="3">
        <v>514.56669999999997</v>
      </c>
      <c r="CU56" s="3">
        <v>564.66695000000004</v>
      </c>
      <c r="CV56" s="3">
        <v>611.12900000000002</v>
      </c>
      <c r="CW56" s="3">
        <v>658.46898999999996</v>
      </c>
      <c r="CX56" s="3">
        <v>704.50909999999999</v>
      </c>
      <c r="CY56" s="3">
        <v>743.86112000000003</v>
      </c>
      <c r="CZ56" s="3">
        <v>811.16867000000002</v>
      </c>
      <c r="DA56" s="3">
        <v>858.64850000000001</v>
      </c>
      <c r="DB56" s="3">
        <v>902.85658999999998</v>
      </c>
      <c r="DC56" s="3">
        <v>979.10379</v>
      </c>
      <c r="DD56" s="3">
        <v>856.01107999999999</v>
      </c>
      <c r="DE56" s="3">
        <v>698.24325999999996</v>
      </c>
      <c r="DF56" s="3">
        <v>678.64485000000002</v>
      </c>
      <c r="DG56" s="3">
        <v>717.59905000000003</v>
      </c>
      <c r="DH56" s="3">
        <v>718.20569999999998</v>
      </c>
      <c r="DI56" s="3">
        <v>721.60305000000005</v>
      </c>
      <c r="DJ56" s="3">
        <v>115.72653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730.50518999999997</v>
      </c>
      <c r="DW56" s="3">
        <v>737.68440999999996</v>
      </c>
      <c r="DX56" s="3">
        <v>736.26491999999996</v>
      </c>
      <c r="DY56" s="3">
        <v>733.78317000000004</v>
      </c>
      <c r="DZ56" s="3">
        <v>740.96312</v>
      </c>
      <c r="EA56" s="3">
        <v>753.12009999999998</v>
      </c>
      <c r="EB56" s="3">
        <v>675.95537000000002</v>
      </c>
      <c r="EC56" s="3">
        <v>1274.8010999999999</v>
      </c>
      <c r="ED56" s="3">
        <v>1386.2302</v>
      </c>
      <c r="EE56" s="3">
        <v>560.37138000000004</v>
      </c>
      <c r="EF56" s="3">
        <v>1392.2987000000001</v>
      </c>
      <c r="EG56" s="3">
        <v>1389.9786999999999</v>
      </c>
      <c r="EH56" s="3">
        <v>559.34032999999999</v>
      </c>
      <c r="EI56" s="3">
        <v>554.93606</v>
      </c>
      <c r="EJ56" s="3">
        <v>556.76581999999996</v>
      </c>
      <c r="EK56" s="3">
        <v>567.73023999999998</v>
      </c>
      <c r="EL56" s="3">
        <v>574.20451000000003</v>
      </c>
      <c r="EM56" s="3">
        <v>570.34077000000002</v>
      </c>
      <c r="EN56" s="3">
        <v>561.88436999999999</v>
      </c>
      <c r="EO56" s="3">
        <v>425.37531000000001</v>
      </c>
      <c r="EP56" s="3">
        <v>61314.793449999997</v>
      </c>
      <c r="EQ56" s="3">
        <v>37939.816142994998</v>
      </c>
    </row>
    <row r="57" spans="1:147" ht="14" customHeight="1" x14ac:dyDescent="0.3">
      <c r="A57" s="5">
        <v>45744</v>
      </c>
      <c r="B57" s="3">
        <v>615.03787999999997</v>
      </c>
      <c r="C57" s="3">
        <v>1263.7162000000001</v>
      </c>
      <c r="D57" s="3">
        <v>431.12891000000002</v>
      </c>
      <c r="E57" s="3">
        <v>428.62031000000002</v>
      </c>
      <c r="F57" s="3">
        <v>430.04845999999998</v>
      </c>
      <c r="G57" s="3">
        <v>426.45155</v>
      </c>
      <c r="H57" s="3">
        <v>431.31054999999998</v>
      </c>
      <c r="I57" s="3">
        <v>432.74311</v>
      </c>
      <c r="J57" s="3">
        <v>438.62085999999999</v>
      </c>
      <c r="K57" s="3">
        <v>448.58796000000001</v>
      </c>
      <c r="L57" s="3">
        <v>444.10329000000002</v>
      </c>
      <c r="M57" s="3">
        <v>443.22311000000002</v>
      </c>
      <c r="N57" s="3">
        <v>442.32137</v>
      </c>
      <c r="O57" s="3">
        <v>450.01343000000003</v>
      </c>
      <c r="P57" s="3">
        <v>450.91201999999998</v>
      </c>
      <c r="Q57" s="3">
        <v>449.40391</v>
      </c>
      <c r="R57" s="3">
        <v>456.00452000000001</v>
      </c>
      <c r="S57" s="3">
        <v>454.89098000000001</v>
      </c>
      <c r="T57" s="3">
        <v>453.27399000000003</v>
      </c>
      <c r="U57" s="3">
        <v>454.77012000000002</v>
      </c>
      <c r="V57" s="3">
        <v>460.61147999999997</v>
      </c>
      <c r="W57" s="3">
        <v>455.94103999999999</v>
      </c>
      <c r="X57" s="3">
        <v>452.05106000000001</v>
      </c>
      <c r="Y57" s="3">
        <v>455.45215999999999</v>
      </c>
      <c r="Z57" s="3">
        <v>455.90365000000003</v>
      </c>
      <c r="AA57" s="3">
        <v>460.67406999999997</v>
      </c>
      <c r="AB57" s="3">
        <v>462.15847000000002</v>
      </c>
      <c r="AC57" s="3">
        <v>459.89866000000001</v>
      </c>
      <c r="AD57" s="3">
        <v>459.87331</v>
      </c>
      <c r="AE57" s="3">
        <v>459.74450999999999</v>
      </c>
      <c r="AF57" s="3">
        <v>458.34685000000002</v>
      </c>
      <c r="AG57" s="3">
        <v>452.95990999999998</v>
      </c>
      <c r="AH57" s="3">
        <v>452.23509999999999</v>
      </c>
      <c r="AI57" s="3">
        <v>1282.9514999999999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50.416625000000003</v>
      </c>
      <c r="CV57" s="3">
        <v>116.81822</v>
      </c>
      <c r="CW57" s="3">
        <v>202.51477</v>
      </c>
      <c r="CX57" s="3">
        <v>254.93915999999999</v>
      </c>
      <c r="CY57" s="3">
        <v>206.38738000000001</v>
      </c>
      <c r="CZ57" s="3">
        <v>275.75367999999997</v>
      </c>
      <c r="DA57" s="3">
        <v>314.52875999999998</v>
      </c>
      <c r="DB57" s="3">
        <v>352.43428</v>
      </c>
      <c r="DC57" s="3">
        <v>403.42248000000001</v>
      </c>
      <c r="DD57" s="3">
        <v>75.007463999999999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473.98131000000001</v>
      </c>
      <c r="DX57" s="3">
        <v>473.57988999999998</v>
      </c>
      <c r="DY57" s="3">
        <v>469.32679999999999</v>
      </c>
      <c r="DZ57" s="3">
        <v>478.54807</v>
      </c>
      <c r="EA57" s="3">
        <v>508.44886000000002</v>
      </c>
      <c r="EB57" s="3">
        <v>460.13495999999998</v>
      </c>
      <c r="EC57" s="3">
        <v>848.74234999999999</v>
      </c>
      <c r="ED57" s="3">
        <v>1229.2736</v>
      </c>
      <c r="EE57" s="3">
        <v>404.58046999999999</v>
      </c>
      <c r="EF57" s="3">
        <v>1239.1913</v>
      </c>
      <c r="EG57" s="3">
        <v>1234.7898</v>
      </c>
      <c r="EH57" s="3">
        <v>400.14852999999999</v>
      </c>
      <c r="EI57" s="3">
        <v>395.85806000000002</v>
      </c>
      <c r="EJ57" s="3">
        <v>398.24572999999998</v>
      </c>
      <c r="EK57" s="3">
        <v>410.46845000000002</v>
      </c>
      <c r="EL57" s="3">
        <v>424.49288000000001</v>
      </c>
      <c r="EM57" s="3">
        <v>413.39749999999998</v>
      </c>
      <c r="EN57" s="3">
        <v>413.68781000000001</v>
      </c>
      <c r="EO57" s="3">
        <v>421.99738000000002</v>
      </c>
      <c r="EP57" s="3">
        <v>30425.100869000002</v>
      </c>
      <c r="EQ57" s="3">
        <v>15516.4412187573</v>
      </c>
    </row>
    <row r="58" spans="1:147" ht="14" customHeight="1" x14ac:dyDescent="0.3">
      <c r="A58" s="5">
        <v>45745</v>
      </c>
      <c r="B58" s="3">
        <v>420.71724</v>
      </c>
      <c r="C58" s="3">
        <v>767.25631999999996</v>
      </c>
      <c r="D58" s="3">
        <v>413.37364000000002</v>
      </c>
      <c r="E58" s="3">
        <v>423.35484000000002</v>
      </c>
      <c r="F58" s="3">
        <v>425.15199000000001</v>
      </c>
      <c r="G58" s="3">
        <v>421.05162999999999</v>
      </c>
      <c r="H58" s="3">
        <v>429.20485000000002</v>
      </c>
      <c r="I58" s="3">
        <v>427.45792</v>
      </c>
      <c r="J58" s="3">
        <v>429.19592</v>
      </c>
      <c r="K58" s="3">
        <v>442.14512999999999</v>
      </c>
      <c r="L58" s="3">
        <v>442.23806000000002</v>
      </c>
      <c r="M58" s="3">
        <v>440.05689000000001</v>
      </c>
      <c r="N58" s="3">
        <v>436.28408000000002</v>
      </c>
      <c r="O58" s="3">
        <v>438.79635000000002</v>
      </c>
      <c r="P58" s="3">
        <v>446.79755999999998</v>
      </c>
      <c r="Q58" s="3">
        <v>442.09598999999997</v>
      </c>
      <c r="R58" s="3">
        <v>451.38695000000001</v>
      </c>
      <c r="S58" s="3">
        <v>444.08235000000002</v>
      </c>
      <c r="T58" s="3">
        <v>441.35608999999999</v>
      </c>
      <c r="U58" s="3">
        <v>454.90645000000001</v>
      </c>
      <c r="V58" s="3">
        <v>460.89546000000001</v>
      </c>
      <c r="W58" s="3">
        <v>456.13254999999998</v>
      </c>
      <c r="X58" s="3">
        <v>446.25295</v>
      </c>
      <c r="Y58" s="3">
        <v>464.14436999999998</v>
      </c>
      <c r="Z58" s="3">
        <v>462.29583000000002</v>
      </c>
      <c r="AA58" s="3">
        <v>462.46647999999999</v>
      </c>
      <c r="AB58" s="3">
        <v>462.38923</v>
      </c>
      <c r="AC58" s="3">
        <v>466.23784000000001</v>
      </c>
      <c r="AD58" s="3">
        <v>471.25921</v>
      </c>
      <c r="AE58" s="3">
        <v>459.22667999999999</v>
      </c>
      <c r="AF58" s="3">
        <v>463.95017999999999</v>
      </c>
      <c r="AG58" s="3">
        <v>456.60548999999997</v>
      </c>
      <c r="AH58" s="3">
        <v>456.63771000000003</v>
      </c>
      <c r="AI58" s="3">
        <v>1275.8378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13.403525999999999</v>
      </c>
      <c r="CV58" s="3">
        <v>65.415891999999999</v>
      </c>
      <c r="CW58" s="3">
        <v>128.68979999999999</v>
      </c>
      <c r="CX58" s="3">
        <v>144.75968</v>
      </c>
      <c r="CY58" s="3">
        <v>129.30996999999999</v>
      </c>
      <c r="CZ58" s="3">
        <v>206.48031</v>
      </c>
      <c r="DA58" s="3">
        <v>255.88234</v>
      </c>
      <c r="DB58" s="3">
        <v>306.59733999999997</v>
      </c>
      <c r="DC58" s="3">
        <v>365.68979000000002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468.71098999999998</v>
      </c>
      <c r="DX58" s="3">
        <v>475.66519</v>
      </c>
      <c r="DY58" s="3">
        <v>480.68709999999999</v>
      </c>
      <c r="DZ58" s="3">
        <v>481.67241000000001</v>
      </c>
      <c r="EA58" s="3">
        <v>448.64744000000002</v>
      </c>
      <c r="EB58" s="3">
        <v>460.29020000000003</v>
      </c>
      <c r="EC58" s="3">
        <v>1216.4227000000001</v>
      </c>
      <c r="ED58" s="3">
        <v>1222.3932</v>
      </c>
      <c r="EE58" s="3">
        <v>392.22372999999999</v>
      </c>
      <c r="EF58" s="3">
        <v>1228.819</v>
      </c>
      <c r="EG58" s="3">
        <v>1235.5491999999999</v>
      </c>
      <c r="EH58" s="3">
        <v>1233.1029000000001</v>
      </c>
      <c r="EI58" s="3">
        <v>1229.0292999999999</v>
      </c>
      <c r="EJ58" s="3">
        <v>1060.5817</v>
      </c>
      <c r="EK58" s="3">
        <v>1248.6224</v>
      </c>
      <c r="EL58" s="3">
        <v>1252.6288999999999</v>
      </c>
      <c r="EM58" s="3">
        <v>1248.5286000000001</v>
      </c>
      <c r="EN58" s="3">
        <v>448.89922000000001</v>
      </c>
      <c r="EO58" s="3">
        <v>579.98536000000001</v>
      </c>
      <c r="EP58" s="3">
        <v>34329.930218000001</v>
      </c>
      <c r="EQ58" s="3">
        <v>16742.032426338599</v>
      </c>
    </row>
    <row r="59" spans="1:147" ht="14" customHeight="1" x14ac:dyDescent="0.3">
      <c r="A59" s="5">
        <v>45746</v>
      </c>
      <c r="B59" s="3">
        <v>1410.8317999999999</v>
      </c>
      <c r="C59" s="3">
        <v>1405.2496000000001</v>
      </c>
      <c r="D59" s="3">
        <v>581.66498000000001</v>
      </c>
      <c r="E59" s="3">
        <v>579.81377999999995</v>
      </c>
      <c r="F59" s="3">
        <v>588.93167000000005</v>
      </c>
      <c r="G59" s="3">
        <v>587.39219000000003</v>
      </c>
      <c r="H59" s="3">
        <v>587.29934000000003</v>
      </c>
      <c r="I59" s="3">
        <v>589.94925000000001</v>
      </c>
      <c r="J59" s="3">
        <v>593.25828000000001</v>
      </c>
      <c r="K59" s="3">
        <v>591.34740999999997</v>
      </c>
      <c r="L59" s="3">
        <v>593.05164000000002</v>
      </c>
      <c r="M59" s="3">
        <v>595.09924999999998</v>
      </c>
      <c r="N59" s="3">
        <v>594.91628000000003</v>
      </c>
      <c r="O59" s="3">
        <v>597.48820999999998</v>
      </c>
      <c r="P59" s="3">
        <v>605.51558</v>
      </c>
      <c r="Q59" s="3">
        <v>601.23265000000004</v>
      </c>
      <c r="R59" s="3">
        <v>605.00004999999999</v>
      </c>
      <c r="S59" s="3">
        <v>604.85207000000003</v>
      </c>
      <c r="T59" s="3">
        <v>594.88522999999998</v>
      </c>
      <c r="U59" s="3">
        <v>608.50729000000001</v>
      </c>
      <c r="V59" s="3">
        <v>615.78971999999999</v>
      </c>
      <c r="W59" s="3">
        <v>610.30485999999996</v>
      </c>
      <c r="X59" s="3">
        <v>596.55933000000005</v>
      </c>
      <c r="Y59" s="3">
        <v>604.55199000000005</v>
      </c>
      <c r="Z59" s="3">
        <v>616.40876000000003</v>
      </c>
      <c r="AA59" s="3">
        <v>616.30825000000004</v>
      </c>
      <c r="AB59" s="3">
        <v>608.33425999999997</v>
      </c>
      <c r="AC59" s="3">
        <v>617.54206999999997</v>
      </c>
      <c r="AD59" s="3">
        <v>623.29965000000004</v>
      </c>
      <c r="AE59" s="3">
        <v>612.15219000000002</v>
      </c>
      <c r="AF59" s="3">
        <v>608.53327000000002</v>
      </c>
      <c r="AG59" s="3">
        <v>606.06664000000001</v>
      </c>
      <c r="AH59" s="3">
        <v>604.00490000000002</v>
      </c>
      <c r="AI59" s="3">
        <v>1410.5009</v>
      </c>
      <c r="AJ59" s="3">
        <v>643.58560999999997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146.63140999999999</v>
      </c>
      <c r="AT59" s="3">
        <v>290.00173000000001</v>
      </c>
      <c r="AU59" s="3">
        <v>204.12494000000001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42.117123999999997</v>
      </c>
      <c r="BP59" s="3">
        <v>716.90135999999995</v>
      </c>
      <c r="BQ59" s="3">
        <v>712.08243000000004</v>
      </c>
      <c r="BR59" s="3">
        <v>707.41177000000005</v>
      </c>
      <c r="BS59" s="3">
        <v>723.74918000000002</v>
      </c>
      <c r="BT59" s="3">
        <v>709.18016999999998</v>
      </c>
      <c r="BU59" s="3">
        <v>655.20506</v>
      </c>
      <c r="BV59" s="3">
        <v>627.09672999999998</v>
      </c>
      <c r="BW59" s="3">
        <v>620.25062000000003</v>
      </c>
      <c r="BX59" s="3">
        <v>607.01459</v>
      </c>
      <c r="BY59" s="3">
        <v>553.25707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130.91869</v>
      </c>
      <c r="CN59" s="3">
        <v>275.44495000000001</v>
      </c>
      <c r="CO59" s="3">
        <v>223.56387000000001</v>
      </c>
      <c r="CP59" s="3">
        <v>275.41735</v>
      </c>
      <c r="CQ59" s="3">
        <v>330.45092</v>
      </c>
      <c r="CR59" s="3">
        <v>382.85728999999998</v>
      </c>
      <c r="CS59" s="3">
        <v>431.94497000000001</v>
      </c>
      <c r="CT59" s="3">
        <v>489.50297999999998</v>
      </c>
      <c r="CU59" s="3">
        <v>541.27890000000002</v>
      </c>
      <c r="CV59" s="3">
        <v>592.13930000000005</v>
      </c>
      <c r="CW59" s="3">
        <v>645.10580000000004</v>
      </c>
      <c r="CX59" s="3">
        <v>685.05165</v>
      </c>
      <c r="CY59" s="3">
        <v>693.72569999999996</v>
      </c>
      <c r="CZ59" s="3">
        <v>807.65227000000004</v>
      </c>
      <c r="DA59" s="3">
        <v>851.75688000000002</v>
      </c>
      <c r="DB59" s="3">
        <v>903.07014000000004</v>
      </c>
      <c r="DC59" s="3">
        <v>965.63882999999998</v>
      </c>
      <c r="DD59" s="3">
        <v>868.18258000000003</v>
      </c>
      <c r="DE59" s="3">
        <v>702.43614000000002</v>
      </c>
      <c r="DF59" s="3">
        <v>657.80002000000002</v>
      </c>
      <c r="DG59" s="3">
        <v>696.63405999999998</v>
      </c>
      <c r="DH59" s="3">
        <v>716.53447000000006</v>
      </c>
      <c r="DI59" s="3">
        <v>719.90057000000002</v>
      </c>
      <c r="DJ59" s="3">
        <v>83.368589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724.74965999999995</v>
      </c>
      <c r="DW59" s="3">
        <v>741.21843999999999</v>
      </c>
      <c r="DX59" s="3">
        <v>727.96497999999997</v>
      </c>
      <c r="DY59" s="3">
        <v>711.28296999999998</v>
      </c>
      <c r="DZ59" s="3">
        <v>743.18165999999997</v>
      </c>
      <c r="EA59" s="3">
        <v>752.43362999999999</v>
      </c>
      <c r="EB59" s="3">
        <v>688.23323000000005</v>
      </c>
      <c r="EC59" s="3">
        <v>1386.7194</v>
      </c>
      <c r="ED59" s="3">
        <v>1380.0643</v>
      </c>
      <c r="EE59" s="3">
        <v>553.87176999999997</v>
      </c>
      <c r="EF59" s="3">
        <v>1387.3130000000001</v>
      </c>
      <c r="EG59" s="3">
        <v>1395.2342000000001</v>
      </c>
      <c r="EH59" s="3">
        <v>1394.5552</v>
      </c>
      <c r="EI59" s="3">
        <v>1380.5530000000001</v>
      </c>
      <c r="EJ59" s="3">
        <v>1213.8887999999999</v>
      </c>
      <c r="EK59" s="3">
        <v>1391.2085</v>
      </c>
      <c r="EL59" s="3">
        <v>1401.9408000000001</v>
      </c>
      <c r="EM59" s="3">
        <v>1399.8042</v>
      </c>
      <c r="EN59" s="3">
        <v>564.13288</v>
      </c>
      <c r="EO59" s="3">
        <v>586.09194000000002</v>
      </c>
      <c r="EP59" s="3">
        <v>65020.072612999997</v>
      </c>
      <c r="EQ59" s="3">
        <v>38690.646736376897</v>
      </c>
    </row>
    <row r="60" spans="1:147" ht="14" customHeight="1" x14ac:dyDescent="0.3">
      <c r="A60" s="5">
        <v>45747</v>
      </c>
      <c r="B60" s="3">
        <v>830.10163</v>
      </c>
      <c r="C60" s="3">
        <v>1414.1925000000001</v>
      </c>
      <c r="D60" s="3">
        <v>567.75480000000005</v>
      </c>
      <c r="E60" s="3">
        <v>577.43161999999995</v>
      </c>
      <c r="F60" s="3">
        <v>582.72116000000005</v>
      </c>
      <c r="G60" s="3">
        <v>577.15639999999996</v>
      </c>
      <c r="H60" s="3">
        <v>579.38300000000004</v>
      </c>
      <c r="I60" s="3">
        <v>589.96813999999995</v>
      </c>
      <c r="J60" s="3">
        <v>582.22466999999995</v>
      </c>
      <c r="K60" s="3">
        <v>596.75597000000005</v>
      </c>
      <c r="L60" s="3">
        <v>600.80220999999995</v>
      </c>
      <c r="M60" s="3">
        <v>606.39287000000002</v>
      </c>
      <c r="N60" s="3">
        <v>601.88783000000001</v>
      </c>
      <c r="O60" s="3">
        <v>599.96405000000004</v>
      </c>
      <c r="P60" s="3">
        <v>602.60965999999996</v>
      </c>
      <c r="Q60" s="3">
        <v>597.73706000000004</v>
      </c>
      <c r="R60" s="3">
        <v>604.83727999999996</v>
      </c>
      <c r="S60" s="3">
        <v>609.47685000000001</v>
      </c>
      <c r="T60" s="3">
        <v>600.29561999999999</v>
      </c>
      <c r="U60" s="3">
        <v>611.88598999999999</v>
      </c>
      <c r="V60" s="3">
        <v>618.07189000000005</v>
      </c>
      <c r="W60" s="3">
        <v>610.15840000000003</v>
      </c>
      <c r="X60" s="3">
        <v>606.07718</v>
      </c>
      <c r="Y60" s="3">
        <v>606.96397999999999</v>
      </c>
      <c r="Z60" s="3">
        <v>616.27166</v>
      </c>
      <c r="AA60" s="3">
        <v>617.80517999999995</v>
      </c>
      <c r="AB60" s="3">
        <v>613.46928000000003</v>
      </c>
      <c r="AC60" s="3">
        <v>615.14228000000003</v>
      </c>
      <c r="AD60" s="3">
        <v>614.89013</v>
      </c>
      <c r="AE60" s="3">
        <v>613.27524000000005</v>
      </c>
      <c r="AF60" s="3">
        <v>612.31129999999996</v>
      </c>
      <c r="AG60" s="3">
        <v>616.03018999999995</v>
      </c>
      <c r="AH60" s="3">
        <v>610.20591000000002</v>
      </c>
      <c r="AI60" s="3">
        <v>1416.8507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416.68675000000002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87.646486999999993</v>
      </c>
      <c r="CN60" s="3">
        <v>143.51598999999999</v>
      </c>
      <c r="CO60" s="3">
        <v>177.44363999999999</v>
      </c>
      <c r="CP60" s="3">
        <v>228.70947000000001</v>
      </c>
      <c r="CQ60" s="3">
        <v>289.12380999999999</v>
      </c>
      <c r="CR60" s="3">
        <v>342.92689000000001</v>
      </c>
      <c r="CS60" s="3">
        <v>397.02744000000001</v>
      </c>
      <c r="CT60" s="3">
        <v>456.32592</v>
      </c>
      <c r="CU60" s="3">
        <v>519.52038000000005</v>
      </c>
      <c r="CV60" s="3">
        <v>577.76143999999999</v>
      </c>
      <c r="CW60" s="3">
        <v>636.56793000000005</v>
      </c>
      <c r="CX60" s="3">
        <v>693.59969999999998</v>
      </c>
      <c r="CY60" s="3">
        <v>753.02341000000001</v>
      </c>
      <c r="CZ60" s="3">
        <v>817.86874999999998</v>
      </c>
      <c r="DA60" s="3">
        <v>858.85053000000005</v>
      </c>
      <c r="DB60" s="3">
        <v>902.20843000000002</v>
      </c>
      <c r="DC60" s="3">
        <v>977.71537999999998</v>
      </c>
      <c r="DD60" s="3">
        <v>859.28581999999994</v>
      </c>
      <c r="DE60" s="3">
        <v>672.42055000000005</v>
      </c>
      <c r="DF60" s="3">
        <v>673.97046</v>
      </c>
      <c r="DG60" s="3">
        <v>713.39207999999996</v>
      </c>
      <c r="DH60" s="3">
        <v>710.52077999999995</v>
      </c>
      <c r="DI60" s="3">
        <v>702.78184999999996</v>
      </c>
      <c r="DJ60" s="3">
        <v>42.707256000000001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732.19018000000005</v>
      </c>
      <c r="DW60" s="3">
        <v>735.82948999999996</v>
      </c>
      <c r="DX60" s="3">
        <v>736.19785000000002</v>
      </c>
      <c r="DY60" s="3">
        <v>735.00615000000005</v>
      </c>
      <c r="DZ60" s="3">
        <v>745.28399999999999</v>
      </c>
      <c r="EA60" s="3">
        <v>750.79201</v>
      </c>
      <c r="EB60" s="3">
        <v>670.94052999999997</v>
      </c>
      <c r="EC60" s="3">
        <v>1384.4258</v>
      </c>
      <c r="ED60" s="3">
        <v>1377.8364999999999</v>
      </c>
      <c r="EE60" s="3">
        <v>560.42452000000003</v>
      </c>
      <c r="EF60" s="3">
        <v>1386.9552000000001</v>
      </c>
      <c r="EG60" s="3">
        <v>1395.9851000000001</v>
      </c>
      <c r="EH60" s="3">
        <v>1395.0156999999999</v>
      </c>
      <c r="EI60" s="3">
        <v>1386.4559999999999</v>
      </c>
      <c r="EJ60" s="3">
        <v>1216.0898</v>
      </c>
      <c r="EK60" s="3">
        <v>1394.1438000000001</v>
      </c>
      <c r="EL60" s="3">
        <v>1401.307</v>
      </c>
      <c r="EM60" s="3">
        <v>1402.4991</v>
      </c>
      <c r="EN60" s="3">
        <v>576.67128000000002</v>
      </c>
      <c r="EO60" s="3">
        <v>565.71600999999998</v>
      </c>
      <c r="EP60" s="3">
        <v>56522.469792999997</v>
      </c>
      <c r="EQ60" s="3">
        <v>34404.498082700396</v>
      </c>
    </row>
    <row r="61" spans="1:147" ht="14" customHeight="1" x14ac:dyDescent="0.3">
      <c r="A61" s="5">
        <v>45748</v>
      </c>
      <c r="B61" s="3">
        <v>1300.8651</v>
      </c>
      <c r="C61" s="3">
        <v>1396.09</v>
      </c>
      <c r="D61" s="3">
        <v>560.48450000000003</v>
      </c>
      <c r="E61" s="3">
        <v>560.60004000000004</v>
      </c>
      <c r="F61" s="3">
        <v>570.66283999999996</v>
      </c>
      <c r="G61" s="3">
        <v>566.97009000000003</v>
      </c>
      <c r="H61" s="3">
        <v>563.62747000000002</v>
      </c>
      <c r="I61" s="3">
        <v>562.51787999999999</v>
      </c>
      <c r="J61" s="3">
        <v>565.16341999999997</v>
      </c>
      <c r="K61" s="3">
        <v>586.99472000000003</v>
      </c>
      <c r="L61" s="3">
        <v>585.03344000000004</v>
      </c>
      <c r="M61" s="3">
        <v>591.68286000000001</v>
      </c>
      <c r="N61" s="3">
        <v>588.10558000000003</v>
      </c>
      <c r="O61" s="3">
        <v>584.09639000000004</v>
      </c>
      <c r="P61" s="3">
        <v>582.30714</v>
      </c>
      <c r="Q61" s="3">
        <v>579.14755000000002</v>
      </c>
      <c r="R61" s="3">
        <v>591.54069000000004</v>
      </c>
      <c r="S61" s="3">
        <v>593.66668000000004</v>
      </c>
      <c r="T61" s="3">
        <v>586.41921000000002</v>
      </c>
      <c r="U61" s="3">
        <v>596.21099000000004</v>
      </c>
      <c r="V61" s="3">
        <v>591.57362999999998</v>
      </c>
      <c r="W61" s="3">
        <v>594.37855999999999</v>
      </c>
      <c r="X61" s="3">
        <v>589.37960999999996</v>
      </c>
      <c r="Y61" s="3">
        <v>591.41029000000003</v>
      </c>
      <c r="Z61" s="3">
        <v>601.64031999999997</v>
      </c>
      <c r="AA61" s="3">
        <v>597.38462000000004</v>
      </c>
      <c r="AB61" s="3">
        <v>582.74694999999997</v>
      </c>
      <c r="AC61" s="3">
        <v>594.48199999999997</v>
      </c>
      <c r="AD61" s="3">
        <v>613.58324000000005</v>
      </c>
      <c r="AE61" s="3">
        <v>590.32856000000004</v>
      </c>
      <c r="AF61" s="3">
        <v>589.00343999999996</v>
      </c>
      <c r="AG61" s="3">
        <v>589.24168999999995</v>
      </c>
      <c r="AH61" s="3">
        <v>600.29890999999998</v>
      </c>
      <c r="AI61" s="3">
        <v>1391.7568000000001</v>
      </c>
      <c r="AJ61" s="3">
        <v>626.19579999999996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153.58753999999999</v>
      </c>
      <c r="AT61" s="3">
        <v>270.04158000000001</v>
      </c>
      <c r="AU61" s="3">
        <v>191.71606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927.10843999999997</v>
      </c>
      <c r="BP61" s="3">
        <v>956.69637</v>
      </c>
      <c r="BQ61" s="3">
        <v>935.55089999999996</v>
      </c>
      <c r="BR61" s="3">
        <v>907.62572</v>
      </c>
      <c r="BS61" s="3">
        <v>935.46252000000004</v>
      </c>
      <c r="BT61" s="3">
        <v>905.29794000000004</v>
      </c>
      <c r="BU61" s="3">
        <v>809.22969999999998</v>
      </c>
      <c r="BV61" s="3">
        <v>811.60586000000001</v>
      </c>
      <c r="BW61" s="3">
        <v>803.83862999999997</v>
      </c>
      <c r="BX61" s="3">
        <v>800.71384999999998</v>
      </c>
      <c r="BY61" s="3">
        <v>791.07727999999997</v>
      </c>
      <c r="BZ61" s="3">
        <v>305.61700999999999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36.915742000000002</v>
      </c>
      <c r="CO61" s="3">
        <v>95.104508999999993</v>
      </c>
      <c r="CP61" s="3">
        <v>149.83826999999999</v>
      </c>
      <c r="CQ61" s="3">
        <v>215.76311999999999</v>
      </c>
      <c r="CR61" s="3">
        <v>273.78091999999998</v>
      </c>
      <c r="CS61" s="3">
        <v>329.09237000000002</v>
      </c>
      <c r="CT61" s="3">
        <v>382.85476</v>
      </c>
      <c r="CU61" s="3">
        <v>441.30986999999999</v>
      </c>
      <c r="CV61" s="3">
        <v>500.80085000000003</v>
      </c>
      <c r="CW61" s="3">
        <v>556.53461000000004</v>
      </c>
      <c r="CX61" s="3">
        <v>613.87991</v>
      </c>
      <c r="CY61" s="3">
        <v>665.27133000000003</v>
      </c>
      <c r="CZ61" s="3">
        <v>733.35284999999999</v>
      </c>
      <c r="DA61" s="3">
        <v>774.97248999999999</v>
      </c>
      <c r="DB61" s="3">
        <v>820.95047999999997</v>
      </c>
      <c r="DC61" s="3">
        <v>898.32889</v>
      </c>
      <c r="DD61" s="3">
        <v>806.39430000000004</v>
      </c>
      <c r="DE61" s="3">
        <v>648.08587999999997</v>
      </c>
      <c r="DF61" s="3">
        <v>483.15465</v>
      </c>
      <c r="DG61" s="3">
        <v>692.79777000000001</v>
      </c>
      <c r="DH61" s="3">
        <v>689.65368999999998</v>
      </c>
      <c r="DI61" s="3">
        <v>680.73717999999997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706.01526000000001</v>
      </c>
      <c r="DW61" s="3">
        <v>717.64503000000002</v>
      </c>
      <c r="DX61" s="3">
        <v>714.35281999999995</v>
      </c>
      <c r="DY61" s="3">
        <v>714.65845999999999</v>
      </c>
      <c r="DZ61" s="3">
        <v>718.75237000000004</v>
      </c>
      <c r="EA61" s="3">
        <v>734.83983999999998</v>
      </c>
      <c r="EB61" s="3">
        <v>643.51099999999997</v>
      </c>
      <c r="EC61" s="3">
        <v>1365.922</v>
      </c>
      <c r="ED61" s="3">
        <v>1365.1334999999999</v>
      </c>
      <c r="EE61" s="3">
        <v>544.09173999999996</v>
      </c>
      <c r="EF61" s="3">
        <v>1380.5753999999999</v>
      </c>
      <c r="EG61" s="3">
        <v>1378.5694000000001</v>
      </c>
      <c r="EH61" s="3">
        <v>1373.0341000000001</v>
      </c>
      <c r="EI61" s="3">
        <v>1371.8063999999999</v>
      </c>
      <c r="EJ61" s="3">
        <v>1199.8892000000001</v>
      </c>
      <c r="EK61" s="3">
        <v>1372.2140999999999</v>
      </c>
      <c r="EL61" s="3">
        <v>1390.5424</v>
      </c>
      <c r="EM61" s="3">
        <v>1387.4276</v>
      </c>
      <c r="EN61" s="3">
        <v>549.43377999999996</v>
      </c>
      <c r="EO61" s="3">
        <v>577.87576000000001</v>
      </c>
      <c r="EP61" s="3">
        <v>65056.625010999996</v>
      </c>
      <c r="EQ61" s="3">
        <v>37781.391341639297</v>
      </c>
    </row>
    <row r="62" spans="1:147" ht="14" customHeight="1" x14ac:dyDescent="0.3">
      <c r="A62" s="5">
        <v>45749</v>
      </c>
      <c r="B62" s="3">
        <v>1410.9318000000001</v>
      </c>
      <c r="C62" s="3">
        <v>1410.0478000000001</v>
      </c>
      <c r="D62" s="3">
        <v>593.76680999999996</v>
      </c>
      <c r="E62" s="3">
        <v>577.40192999999999</v>
      </c>
      <c r="F62" s="3">
        <v>585.99548000000004</v>
      </c>
      <c r="G62" s="3">
        <v>589.26868000000002</v>
      </c>
      <c r="H62" s="3">
        <v>591.97212999999999</v>
      </c>
      <c r="I62" s="3">
        <v>592.23395000000005</v>
      </c>
      <c r="J62" s="3">
        <v>592.62635</v>
      </c>
      <c r="K62" s="3">
        <v>600.57875999999999</v>
      </c>
      <c r="L62" s="3">
        <v>608.92886999999996</v>
      </c>
      <c r="M62" s="3">
        <v>605.85955000000001</v>
      </c>
      <c r="N62" s="3">
        <v>604.57611999999995</v>
      </c>
      <c r="O62" s="3">
        <v>605.97987000000001</v>
      </c>
      <c r="P62" s="3">
        <v>605.88220000000001</v>
      </c>
      <c r="Q62" s="3">
        <v>602.02125999999998</v>
      </c>
      <c r="R62" s="3">
        <v>608.84199999999998</v>
      </c>
      <c r="S62" s="3">
        <v>615.60041999999999</v>
      </c>
      <c r="T62" s="3">
        <v>613.04674999999997</v>
      </c>
      <c r="U62" s="3">
        <v>617.83042</v>
      </c>
      <c r="V62" s="3">
        <v>610.05389000000002</v>
      </c>
      <c r="W62" s="3">
        <v>613.55367000000001</v>
      </c>
      <c r="X62" s="3">
        <v>609.97310000000004</v>
      </c>
      <c r="Y62" s="3">
        <v>615.95983999999999</v>
      </c>
      <c r="Z62" s="3">
        <v>615.36681999999996</v>
      </c>
      <c r="AA62" s="3">
        <v>615.56767000000002</v>
      </c>
      <c r="AB62" s="3">
        <v>625.52784999999994</v>
      </c>
      <c r="AC62" s="3">
        <v>618.52964999999995</v>
      </c>
      <c r="AD62" s="3">
        <v>624.79414999999995</v>
      </c>
      <c r="AE62" s="3">
        <v>619.19779000000005</v>
      </c>
      <c r="AF62" s="3">
        <v>614.14603</v>
      </c>
      <c r="AG62" s="3">
        <v>609.12354000000005</v>
      </c>
      <c r="AH62" s="3">
        <v>608.64038000000005</v>
      </c>
      <c r="AI62" s="3">
        <v>1426.5967000000001</v>
      </c>
      <c r="AJ62" s="3">
        <v>646.47306000000003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527.36725000000001</v>
      </c>
      <c r="AQ62" s="3">
        <v>458.52726999999999</v>
      </c>
      <c r="AR62" s="3">
        <v>399.81076000000002</v>
      </c>
      <c r="AS62" s="3">
        <v>375.75612999999998</v>
      </c>
      <c r="AT62" s="3">
        <v>333.98336999999998</v>
      </c>
      <c r="AU62" s="3">
        <v>722.93471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11.799657</v>
      </c>
      <c r="BO62" s="3">
        <v>0</v>
      </c>
      <c r="BP62" s="3">
        <v>793.10190999999998</v>
      </c>
      <c r="BQ62" s="3">
        <v>419.14648</v>
      </c>
      <c r="BR62" s="3">
        <v>742.04472999999996</v>
      </c>
      <c r="BS62" s="3">
        <v>748.52508</v>
      </c>
      <c r="BT62" s="3">
        <v>688.51346999999998</v>
      </c>
      <c r="BU62" s="3">
        <v>628.34077000000002</v>
      </c>
      <c r="BV62" s="3">
        <v>606.24347</v>
      </c>
      <c r="BW62" s="3">
        <v>594.50296000000003</v>
      </c>
      <c r="BX62" s="3">
        <v>590.80462</v>
      </c>
      <c r="BY62" s="3">
        <v>582.09793999999999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13.609308</v>
      </c>
      <c r="CO62" s="3">
        <v>57.590798999999997</v>
      </c>
      <c r="CP62" s="3">
        <v>98.924924000000004</v>
      </c>
      <c r="CQ62" s="3">
        <v>161.87006</v>
      </c>
      <c r="CR62" s="3">
        <v>219.48463000000001</v>
      </c>
      <c r="CS62" s="3">
        <v>269.00941999999998</v>
      </c>
      <c r="CT62" s="3">
        <v>327.95551</v>
      </c>
      <c r="CU62" s="3">
        <v>397.48063000000002</v>
      </c>
      <c r="CV62" s="3">
        <v>464.63373000000001</v>
      </c>
      <c r="CW62" s="3">
        <v>530.32709999999997</v>
      </c>
      <c r="CX62" s="3">
        <v>593.1925</v>
      </c>
      <c r="CY62" s="3">
        <v>660.84189000000003</v>
      </c>
      <c r="CZ62" s="3">
        <v>727.08345999999995</v>
      </c>
      <c r="DA62" s="3">
        <v>778.64549999999997</v>
      </c>
      <c r="DB62" s="3">
        <v>834.82920999999999</v>
      </c>
      <c r="DC62" s="3">
        <v>921.80843000000004</v>
      </c>
      <c r="DD62" s="3">
        <v>826.21813999999995</v>
      </c>
      <c r="DE62" s="3">
        <v>657.32173</v>
      </c>
      <c r="DF62" s="3">
        <v>620.07763999999997</v>
      </c>
      <c r="DG62" s="3">
        <v>682.12719000000004</v>
      </c>
      <c r="DH62" s="3">
        <v>684.00322000000006</v>
      </c>
      <c r="DI62" s="3">
        <v>676.96929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718.79678000000001</v>
      </c>
      <c r="DW62" s="3">
        <v>728.76112000000001</v>
      </c>
      <c r="DX62" s="3">
        <v>727.75496999999996</v>
      </c>
      <c r="DY62" s="3">
        <v>724.83250999999996</v>
      </c>
      <c r="DZ62" s="3">
        <v>747.58599000000004</v>
      </c>
      <c r="EA62" s="3">
        <v>765.20142999999996</v>
      </c>
      <c r="EB62" s="3">
        <v>675.86671999999999</v>
      </c>
      <c r="EC62" s="3">
        <v>1382.0881999999999</v>
      </c>
      <c r="ED62" s="3">
        <v>1375.6358</v>
      </c>
      <c r="EE62" s="3">
        <v>555.56461999999999</v>
      </c>
      <c r="EF62" s="3">
        <v>1383.9161999999999</v>
      </c>
      <c r="EG62" s="3">
        <v>1391.9458</v>
      </c>
      <c r="EH62" s="3">
        <v>1384.1596</v>
      </c>
      <c r="EI62" s="3">
        <v>1382.3503000000001</v>
      </c>
      <c r="EJ62" s="3">
        <v>1213.9536000000001</v>
      </c>
      <c r="EK62" s="3">
        <v>1388.8711000000001</v>
      </c>
      <c r="EL62" s="3">
        <v>1402.8779999999999</v>
      </c>
      <c r="EM62" s="3">
        <v>1396.9184</v>
      </c>
      <c r="EN62" s="3">
        <v>557.86803999999995</v>
      </c>
      <c r="EO62" s="3">
        <v>580.85879</v>
      </c>
      <c r="EP62" s="3">
        <v>64620.208147999998</v>
      </c>
      <c r="EQ62" s="3">
        <v>38247.078552082501</v>
      </c>
    </row>
    <row r="63" spans="1:147" ht="14" customHeight="1" x14ac:dyDescent="0.3">
      <c r="A63" s="5">
        <v>45750</v>
      </c>
      <c r="B63" s="3">
        <v>1376.9247</v>
      </c>
      <c r="C63" s="3">
        <v>1418.5719999999999</v>
      </c>
      <c r="D63" s="3">
        <v>577.42242999999996</v>
      </c>
      <c r="E63" s="3">
        <v>580.81051000000002</v>
      </c>
      <c r="F63" s="3">
        <v>584.83299</v>
      </c>
      <c r="G63" s="3">
        <v>584.21245999999996</v>
      </c>
      <c r="H63" s="3">
        <v>585.41597999999999</v>
      </c>
      <c r="I63" s="3">
        <v>593.55322999999999</v>
      </c>
      <c r="J63" s="3">
        <v>592.57344000000001</v>
      </c>
      <c r="K63" s="3">
        <v>597.74393999999995</v>
      </c>
      <c r="L63" s="3">
        <v>604.05336999999997</v>
      </c>
      <c r="M63" s="3">
        <v>609.56146000000001</v>
      </c>
      <c r="N63" s="3">
        <v>616.73898999999994</v>
      </c>
      <c r="O63" s="3">
        <v>609.96303999999998</v>
      </c>
      <c r="P63" s="3">
        <v>604.75265000000002</v>
      </c>
      <c r="Q63" s="3">
        <v>607.26370999999995</v>
      </c>
      <c r="R63" s="3">
        <v>620.38959</v>
      </c>
      <c r="S63" s="3">
        <v>618.83932000000004</v>
      </c>
      <c r="T63" s="3">
        <v>607.36964</v>
      </c>
      <c r="U63" s="3">
        <v>612.29957999999999</v>
      </c>
      <c r="V63" s="3">
        <v>620.25618999999995</v>
      </c>
      <c r="W63" s="3">
        <v>616.78998000000001</v>
      </c>
      <c r="X63" s="3">
        <v>612.29480000000001</v>
      </c>
      <c r="Y63" s="3">
        <v>616.76103999999998</v>
      </c>
      <c r="Z63" s="3">
        <v>622.14110000000005</v>
      </c>
      <c r="AA63" s="3">
        <v>621.70603000000006</v>
      </c>
      <c r="AB63" s="3">
        <v>623.15126999999995</v>
      </c>
      <c r="AC63" s="3">
        <v>630.60076000000004</v>
      </c>
      <c r="AD63" s="3">
        <v>642.41152999999997</v>
      </c>
      <c r="AE63" s="3">
        <v>637.10347000000002</v>
      </c>
      <c r="AF63" s="3">
        <v>623.64815999999996</v>
      </c>
      <c r="AG63" s="3">
        <v>622.19213999999999</v>
      </c>
      <c r="AH63" s="3">
        <v>623.17465000000004</v>
      </c>
      <c r="AI63" s="3">
        <v>1427.1967</v>
      </c>
      <c r="AJ63" s="3">
        <v>658.35924999999997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30.590793000000001</v>
      </c>
      <c r="AQ63" s="3">
        <v>509.34320000000002</v>
      </c>
      <c r="AR63" s="3">
        <v>468.31520999999998</v>
      </c>
      <c r="AS63" s="3">
        <v>442.06693999999999</v>
      </c>
      <c r="AT63" s="3">
        <v>393.51850999999999</v>
      </c>
      <c r="AU63" s="3">
        <v>324.42716000000001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546.73161000000005</v>
      </c>
      <c r="BQ63" s="3">
        <v>535.61775</v>
      </c>
      <c r="BR63" s="3">
        <v>544.93376000000001</v>
      </c>
      <c r="BS63" s="3">
        <v>560.02716999999996</v>
      </c>
      <c r="BT63" s="3">
        <v>538.76558</v>
      </c>
      <c r="BU63" s="3">
        <v>504.03921000000003</v>
      </c>
      <c r="BV63" s="3">
        <v>485.33375999999998</v>
      </c>
      <c r="BW63" s="3">
        <v>490.94711000000001</v>
      </c>
      <c r="BX63" s="3">
        <v>484.79109999999997</v>
      </c>
      <c r="BY63" s="3">
        <v>499.86113999999998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177.01145</v>
      </c>
      <c r="CN63" s="3">
        <v>888.80501000000004</v>
      </c>
      <c r="CO63" s="3">
        <v>300.80619000000002</v>
      </c>
      <c r="CP63" s="3">
        <v>349.93777999999998</v>
      </c>
      <c r="CQ63" s="3">
        <v>433.50961000000001</v>
      </c>
      <c r="CR63" s="3">
        <v>499.62292000000002</v>
      </c>
      <c r="CS63" s="3">
        <v>564.66112999999996</v>
      </c>
      <c r="CT63" s="3">
        <v>596.44457999999997</v>
      </c>
      <c r="CU63" s="3">
        <v>632.02378999999996</v>
      </c>
      <c r="CV63" s="3">
        <v>668.36581999999999</v>
      </c>
      <c r="CW63" s="3">
        <v>707.07348000000002</v>
      </c>
      <c r="CX63" s="3">
        <v>735.52437999999995</v>
      </c>
      <c r="CY63" s="3">
        <v>766.87706000000003</v>
      </c>
      <c r="CZ63" s="3">
        <v>824.43003999999996</v>
      </c>
      <c r="DA63" s="3">
        <v>855.89454000000001</v>
      </c>
      <c r="DB63" s="3">
        <v>899.94398000000001</v>
      </c>
      <c r="DC63" s="3">
        <v>969.52526</v>
      </c>
      <c r="DD63" s="3">
        <v>851.74793</v>
      </c>
      <c r="DE63" s="3">
        <v>682.29753000000005</v>
      </c>
      <c r="DF63" s="3">
        <v>664.44447000000002</v>
      </c>
      <c r="DG63" s="3">
        <v>706.03606000000002</v>
      </c>
      <c r="DH63" s="3">
        <v>700.39382999999998</v>
      </c>
      <c r="DI63" s="3">
        <v>700.05697999999995</v>
      </c>
      <c r="DJ63" s="3">
        <v>127.60057999999999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738.51900999999998</v>
      </c>
      <c r="DW63" s="3">
        <v>741.80169000000001</v>
      </c>
      <c r="DX63" s="3">
        <v>737.28917999999999</v>
      </c>
      <c r="DY63" s="3">
        <v>733.20938000000001</v>
      </c>
      <c r="DZ63" s="3">
        <v>747.85149999999999</v>
      </c>
      <c r="EA63" s="3">
        <v>769.70889999999997</v>
      </c>
      <c r="EB63" s="3">
        <v>699.78729999999996</v>
      </c>
      <c r="EC63" s="3">
        <v>988.63372000000004</v>
      </c>
      <c r="ED63" s="3">
        <v>1372.8213000000001</v>
      </c>
      <c r="EE63" s="3">
        <v>552.81430999999998</v>
      </c>
      <c r="EF63" s="3">
        <v>1381.5722000000001</v>
      </c>
      <c r="EG63" s="3">
        <v>1382.8276000000001</v>
      </c>
      <c r="EH63" s="3">
        <v>548.37834999999995</v>
      </c>
      <c r="EI63" s="3">
        <v>546.35397</v>
      </c>
      <c r="EJ63" s="3">
        <v>558.24166000000002</v>
      </c>
      <c r="EK63" s="3">
        <v>563.18242999999995</v>
      </c>
      <c r="EL63" s="3">
        <v>564.01859000000002</v>
      </c>
      <c r="EM63" s="3">
        <v>568.24226999999996</v>
      </c>
      <c r="EN63" s="3">
        <v>532.81817999999998</v>
      </c>
      <c r="EO63" s="3">
        <v>422.58945999999997</v>
      </c>
      <c r="EP63" s="3">
        <v>61614.085503000002</v>
      </c>
      <c r="EQ63" s="3">
        <v>38427.405548258597</v>
      </c>
    </row>
    <row r="64" spans="1:147" ht="14" customHeight="1" x14ac:dyDescent="0.3">
      <c r="A64" s="5">
        <v>45751</v>
      </c>
      <c r="B64" s="3">
        <v>433.02449999999999</v>
      </c>
      <c r="C64" s="3">
        <v>809.49180999999999</v>
      </c>
      <c r="D64" s="3">
        <v>423.8005</v>
      </c>
      <c r="E64" s="3">
        <v>424.52494999999999</v>
      </c>
      <c r="F64" s="3">
        <v>430.38547</v>
      </c>
      <c r="G64" s="3">
        <v>427.39427000000001</v>
      </c>
      <c r="H64" s="3">
        <v>425.61590000000001</v>
      </c>
      <c r="I64" s="3">
        <v>424.96145999999999</v>
      </c>
      <c r="J64" s="3">
        <v>432.48781000000002</v>
      </c>
      <c r="K64" s="3">
        <v>443.02253000000002</v>
      </c>
      <c r="L64" s="3">
        <v>452.99777</v>
      </c>
      <c r="M64" s="3">
        <v>455.37583000000001</v>
      </c>
      <c r="N64" s="3">
        <v>463.54257999999999</v>
      </c>
      <c r="O64" s="3">
        <v>459.31123000000002</v>
      </c>
      <c r="P64" s="3">
        <v>451.32781</v>
      </c>
      <c r="Q64" s="3">
        <v>456.41341999999997</v>
      </c>
      <c r="R64" s="3">
        <v>463.36072999999999</v>
      </c>
      <c r="S64" s="3">
        <v>457.92865</v>
      </c>
      <c r="T64" s="3">
        <v>463.15260999999998</v>
      </c>
      <c r="U64" s="3">
        <v>470.38499999999999</v>
      </c>
      <c r="V64" s="3">
        <v>460.51526000000001</v>
      </c>
      <c r="W64" s="3">
        <v>456.47027000000003</v>
      </c>
      <c r="X64" s="3">
        <v>455.94452000000001</v>
      </c>
      <c r="Y64" s="3">
        <v>458.97456</v>
      </c>
      <c r="Z64" s="3">
        <v>465.83024</v>
      </c>
      <c r="AA64" s="3">
        <v>466.00151</v>
      </c>
      <c r="AB64" s="3">
        <v>465.82375999999999</v>
      </c>
      <c r="AC64" s="3">
        <v>465.38594000000001</v>
      </c>
      <c r="AD64" s="3">
        <v>469.41932000000003</v>
      </c>
      <c r="AE64" s="3">
        <v>463.91025999999999</v>
      </c>
      <c r="AF64" s="3">
        <v>460.25080000000003</v>
      </c>
      <c r="AG64" s="3">
        <v>456.23343</v>
      </c>
      <c r="AH64" s="3">
        <v>457.64238999999998</v>
      </c>
      <c r="AI64" s="3">
        <v>1269.5521000000001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36.437193999999998</v>
      </c>
      <c r="CV64" s="3">
        <v>88.173376000000005</v>
      </c>
      <c r="CW64" s="3">
        <v>145.02537000000001</v>
      </c>
      <c r="CX64" s="3">
        <v>168.70079999999999</v>
      </c>
      <c r="CY64" s="3">
        <v>121.52734</v>
      </c>
      <c r="CZ64" s="3">
        <v>190.16820999999999</v>
      </c>
      <c r="DA64" s="3">
        <v>239.90061</v>
      </c>
      <c r="DB64" s="3">
        <v>294.24169999999998</v>
      </c>
      <c r="DC64" s="3">
        <v>353.91226999999998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471.34780000000001</v>
      </c>
      <c r="DX64" s="3">
        <v>478.20819999999998</v>
      </c>
      <c r="DY64" s="3">
        <v>497.70076</v>
      </c>
      <c r="DZ64" s="3">
        <v>484.21055000000001</v>
      </c>
      <c r="EA64" s="3">
        <v>491.90852000000001</v>
      </c>
      <c r="EB64" s="3">
        <v>461.04942</v>
      </c>
      <c r="EC64" s="3">
        <v>413.09886999999998</v>
      </c>
      <c r="ED64" s="3">
        <v>1217.8598</v>
      </c>
      <c r="EE64" s="3">
        <v>393.67342000000002</v>
      </c>
      <c r="EF64" s="3">
        <v>1219.7906</v>
      </c>
      <c r="EG64" s="3">
        <v>1215.5767000000001</v>
      </c>
      <c r="EH64" s="3">
        <v>392.75322999999997</v>
      </c>
      <c r="EI64" s="3">
        <v>391.29568</v>
      </c>
      <c r="EJ64" s="3">
        <v>392.69387999999998</v>
      </c>
      <c r="EK64" s="3">
        <v>405.38063</v>
      </c>
      <c r="EL64" s="3">
        <v>414.87258000000003</v>
      </c>
      <c r="EM64" s="3">
        <v>416.75988000000001</v>
      </c>
      <c r="EN64" s="3">
        <v>410.17502000000002</v>
      </c>
      <c r="EO64" s="3">
        <v>422.02609999999999</v>
      </c>
      <c r="EP64" s="3">
        <v>28768.9277</v>
      </c>
      <c r="EQ64" s="3">
        <v>14499.901178124201</v>
      </c>
    </row>
    <row r="65" spans="1:147" ht="14" customHeight="1" x14ac:dyDescent="0.3">
      <c r="A65" s="5">
        <v>45752</v>
      </c>
      <c r="B65" s="3">
        <v>425.72579000000002</v>
      </c>
      <c r="C65" s="3">
        <v>429.48500000000001</v>
      </c>
      <c r="D65" s="3">
        <v>424.92635000000001</v>
      </c>
      <c r="E65" s="3">
        <v>421.07121999999998</v>
      </c>
      <c r="F65" s="3">
        <v>424.96321</v>
      </c>
      <c r="G65" s="3">
        <v>425.61718000000002</v>
      </c>
      <c r="H65" s="3">
        <v>420.48302999999999</v>
      </c>
      <c r="I65" s="3">
        <v>420.17372</v>
      </c>
      <c r="J65" s="3">
        <v>429.03350999999998</v>
      </c>
      <c r="K65" s="3">
        <v>436.96884999999997</v>
      </c>
      <c r="L65" s="3">
        <v>436.01801</v>
      </c>
      <c r="M65" s="3">
        <v>438.63211999999999</v>
      </c>
      <c r="N65" s="3">
        <v>451.12758000000002</v>
      </c>
      <c r="O65" s="3">
        <v>448.09858000000003</v>
      </c>
      <c r="P65" s="3">
        <v>441.30459999999999</v>
      </c>
      <c r="Q65" s="3">
        <v>439.33382999999998</v>
      </c>
      <c r="R65" s="3">
        <v>444.92863</v>
      </c>
      <c r="S65" s="3">
        <v>448.91127</v>
      </c>
      <c r="T65" s="3">
        <v>443.40953000000002</v>
      </c>
      <c r="U65" s="3">
        <v>445.48604</v>
      </c>
      <c r="V65" s="3">
        <v>446.78424000000001</v>
      </c>
      <c r="W65" s="3">
        <v>457.32560000000001</v>
      </c>
      <c r="X65" s="3">
        <v>461.89053000000001</v>
      </c>
      <c r="Y65" s="3">
        <v>456.22822000000002</v>
      </c>
      <c r="Z65" s="3">
        <v>461.49223999999998</v>
      </c>
      <c r="AA65" s="3">
        <v>462.75988999999998</v>
      </c>
      <c r="AB65" s="3">
        <v>455.78035999999997</v>
      </c>
      <c r="AC65" s="3">
        <v>464.22133000000002</v>
      </c>
      <c r="AD65" s="3">
        <v>467.44657999999998</v>
      </c>
      <c r="AE65" s="3">
        <v>466.29563000000002</v>
      </c>
      <c r="AF65" s="3">
        <v>457.46983999999998</v>
      </c>
      <c r="AG65" s="3">
        <v>449.85703000000001</v>
      </c>
      <c r="AH65" s="3">
        <v>441.67293000000001</v>
      </c>
      <c r="AI65" s="3">
        <v>1194.886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47.993834</v>
      </c>
      <c r="CW65" s="3">
        <v>112.37688</v>
      </c>
      <c r="CX65" s="3">
        <v>101.49422</v>
      </c>
      <c r="CY65" s="3">
        <v>98.859746999999999</v>
      </c>
      <c r="CZ65" s="3">
        <v>169.82798</v>
      </c>
      <c r="DA65" s="3">
        <v>223.72384</v>
      </c>
      <c r="DB65" s="3">
        <v>278.93687</v>
      </c>
      <c r="DC65" s="3">
        <v>342.11788999999999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472.18675000000002</v>
      </c>
      <c r="DX65" s="3">
        <v>468.58785999999998</v>
      </c>
      <c r="DY65" s="3">
        <v>466.28967</v>
      </c>
      <c r="DZ65" s="3">
        <v>478.83647000000002</v>
      </c>
      <c r="EA65" s="3">
        <v>331.70397000000003</v>
      </c>
      <c r="EB65" s="3">
        <v>451.95240000000001</v>
      </c>
      <c r="EC65" s="3">
        <v>1219.979</v>
      </c>
      <c r="ED65" s="3">
        <v>1212.0053</v>
      </c>
      <c r="EE65" s="3">
        <v>394.21445999999997</v>
      </c>
      <c r="EF65" s="3">
        <v>1240.9186999999999</v>
      </c>
      <c r="EG65" s="3">
        <v>1226.268</v>
      </c>
      <c r="EH65" s="3">
        <v>1228.7526</v>
      </c>
      <c r="EI65" s="3">
        <v>1226.9789000000001</v>
      </c>
      <c r="EJ65" s="3">
        <v>1060.6989000000001</v>
      </c>
      <c r="EK65" s="3">
        <v>1225.4467</v>
      </c>
      <c r="EL65" s="3">
        <v>1244.2056</v>
      </c>
      <c r="EM65" s="3">
        <v>1246.5232000000001</v>
      </c>
      <c r="EN65" s="3">
        <v>417.12641000000002</v>
      </c>
      <c r="EO65" s="3">
        <v>577.01550999999995</v>
      </c>
      <c r="EP65" s="3">
        <v>33404.830131000002</v>
      </c>
      <c r="EQ65" s="3">
        <v>16152.101250878201</v>
      </c>
    </row>
    <row r="66" spans="1:147" ht="14" customHeight="1" x14ac:dyDescent="0.3">
      <c r="A66" s="5">
        <v>45753</v>
      </c>
      <c r="B66" s="3">
        <v>1413.8860999999999</v>
      </c>
      <c r="C66" s="3">
        <v>1413.9969000000001</v>
      </c>
      <c r="D66" s="3">
        <v>742.75009999999997</v>
      </c>
      <c r="E66" s="3">
        <v>584.83925999999997</v>
      </c>
      <c r="F66" s="3">
        <v>583.36857999999995</v>
      </c>
      <c r="G66" s="3">
        <v>582.77795000000003</v>
      </c>
      <c r="H66" s="3">
        <v>584.55354</v>
      </c>
      <c r="I66" s="3">
        <v>579.70916999999997</v>
      </c>
      <c r="J66" s="3">
        <v>577.10217</v>
      </c>
      <c r="K66" s="3">
        <v>600.47379999999998</v>
      </c>
      <c r="L66" s="3">
        <v>605.28727000000003</v>
      </c>
      <c r="M66" s="3">
        <v>605.21484999999996</v>
      </c>
      <c r="N66" s="3">
        <v>608.87342999999998</v>
      </c>
      <c r="O66" s="3">
        <v>607.60829999999999</v>
      </c>
      <c r="P66" s="3">
        <v>603.50603000000001</v>
      </c>
      <c r="Q66" s="3">
        <v>593.70605</v>
      </c>
      <c r="R66" s="3">
        <v>594.39680999999996</v>
      </c>
      <c r="S66" s="3">
        <v>607.94931999999994</v>
      </c>
      <c r="T66" s="3">
        <v>604.36481000000003</v>
      </c>
      <c r="U66" s="3">
        <v>601.85172</v>
      </c>
      <c r="V66" s="3">
        <v>610.15142000000003</v>
      </c>
      <c r="W66" s="3">
        <v>614.89784999999995</v>
      </c>
      <c r="X66" s="3">
        <v>621.41585999999995</v>
      </c>
      <c r="Y66" s="3">
        <v>616.14328999999998</v>
      </c>
      <c r="Z66" s="3">
        <v>624.87649999999996</v>
      </c>
      <c r="AA66" s="3">
        <v>615.35897999999997</v>
      </c>
      <c r="AB66" s="3">
        <v>612.65617999999995</v>
      </c>
      <c r="AC66" s="3">
        <v>618.76814999999999</v>
      </c>
      <c r="AD66" s="3">
        <v>626.92107999999996</v>
      </c>
      <c r="AE66" s="3">
        <v>613.65323000000001</v>
      </c>
      <c r="AF66" s="3">
        <v>602.16674999999998</v>
      </c>
      <c r="AG66" s="3">
        <v>609.53261999999995</v>
      </c>
      <c r="AH66" s="3">
        <v>604.59948999999995</v>
      </c>
      <c r="AI66" s="3">
        <v>1404.2882999999999</v>
      </c>
      <c r="AJ66" s="3">
        <v>613.53053999999997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63.950288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107.23269000000001</v>
      </c>
      <c r="BP66" s="3">
        <v>692.68547000000001</v>
      </c>
      <c r="BQ66" s="3">
        <v>687.57696999999996</v>
      </c>
      <c r="BR66" s="3">
        <v>680.73388999999997</v>
      </c>
      <c r="BS66" s="3">
        <v>714.30795000000001</v>
      </c>
      <c r="BT66" s="3">
        <v>713.94817999999998</v>
      </c>
      <c r="BU66" s="3">
        <v>664.29058999999995</v>
      </c>
      <c r="BV66" s="3">
        <v>615.47069999999997</v>
      </c>
      <c r="BW66" s="3">
        <v>585.54250999999999</v>
      </c>
      <c r="BX66" s="3">
        <v>573.46109000000001</v>
      </c>
      <c r="BY66" s="3">
        <v>542.57511999999997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122.82271</v>
      </c>
      <c r="CN66" s="3">
        <v>463.63319000000001</v>
      </c>
      <c r="CO66" s="3">
        <v>198.81292999999999</v>
      </c>
      <c r="CP66" s="3">
        <v>237.06138000000001</v>
      </c>
      <c r="CQ66" s="3">
        <v>295.12283000000002</v>
      </c>
      <c r="CR66" s="3">
        <v>343.01398999999998</v>
      </c>
      <c r="CS66" s="3">
        <v>380.17914999999999</v>
      </c>
      <c r="CT66" s="3">
        <v>417.13555000000002</v>
      </c>
      <c r="CU66" s="3">
        <v>459.22203999999999</v>
      </c>
      <c r="CV66" s="3">
        <v>503.18597</v>
      </c>
      <c r="CW66" s="3">
        <v>545.42350999999996</v>
      </c>
      <c r="CX66" s="3">
        <v>581.59370000000001</v>
      </c>
      <c r="CY66" s="3">
        <v>626.26226999999994</v>
      </c>
      <c r="CZ66" s="3">
        <v>705.54841999999996</v>
      </c>
      <c r="DA66" s="3">
        <v>754.16826000000003</v>
      </c>
      <c r="DB66" s="3">
        <v>822.64503999999999</v>
      </c>
      <c r="DC66" s="3">
        <v>912.32739000000004</v>
      </c>
      <c r="DD66" s="3">
        <v>837.60806000000002</v>
      </c>
      <c r="DE66" s="3">
        <v>640.18573000000004</v>
      </c>
      <c r="DF66" s="3">
        <v>652.38603000000001</v>
      </c>
      <c r="DG66" s="3">
        <v>693.44231000000002</v>
      </c>
      <c r="DH66" s="3">
        <v>701.26705000000004</v>
      </c>
      <c r="DI66" s="3">
        <v>707.88455999999996</v>
      </c>
      <c r="DJ66" s="3">
        <v>29.010432999999999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721.37030000000004</v>
      </c>
      <c r="DW66" s="3">
        <v>724.15207999999996</v>
      </c>
      <c r="DX66" s="3">
        <v>727.31794000000002</v>
      </c>
      <c r="DY66" s="3">
        <v>729.81690000000003</v>
      </c>
      <c r="DZ66" s="3">
        <v>735.75815999999998</v>
      </c>
      <c r="EA66" s="3">
        <v>749.99659999999994</v>
      </c>
      <c r="EB66" s="3">
        <v>667.34086000000002</v>
      </c>
      <c r="EC66" s="3">
        <v>1374.2215000000001</v>
      </c>
      <c r="ED66" s="3">
        <v>1373.0046</v>
      </c>
      <c r="EE66" s="3">
        <v>551.89274999999998</v>
      </c>
      <c r="EF66" s="3">
        <v>1371.8107</v>
      </c>
      <c r="EG66" s="3">
        <v>1382.8949</v>
      </c>
      <c r="EH66" s="3">
        <v>1382.8952999999999</v>
      </c>
      <c r="EI66" s="3">
        <v>1381.2295999999999</v>
      </c>
      <c r="EJ66" s="3">
        <v>1211.8050000000001</v>
      </c>
      <c r="EK66" s="3">
        <v>1395.1677</v>
      </c>
      <c r="EL66" s="3">
        <v>1407.2671</v>
      </c>
      <c r="EM66" s="3">
        <v>1403.2408</v>
      </c>
      <c r="EN66" s="3">
        <v>569.32479999999998</v>
      </c>
      <c r="EO66" s="3">
        <v>569.87752</v>
      </c>
      <c r="EP66" s="3">
        <v>63407.279460999998</v>
      </c>
      <c r="EQ66" s="3">
        <v>37215.085553171513</v>
      </c>
    </row>
    <row r="67" spans="1:147" ht="14" customHeight="1" x14ac:dyDescent="0.3">
      <c r="A67" s="5">
        <v>45754</v>
      </c>
      <c r="B67" s="3">
        <v>1404.6157000000001</v>
      </c>
      <c r="C67" s="3">
        <v>1401.9718</v>
      </c>
      <c r="D67" s="3">
        <v>596.58228999999994</v>
      </c>
      <c r="E67" s="3">
        <v>575.91233999999997</v>
      </c>
      <c r="F67" s="3">
        <v>575.85149999999999</v>
      </c>
      <c r="G67" s="3">
        <v>579.00094000000001</v>
      </c>
      <c r="H67" s="3">
        <v>582.51831000000004</v>
      </c>
      <c r="I67" s="3">
        <v>582.60248000000001</v>
      </c>
      <c r="J67" s="3">
        <v>592.76354000000003</v>
      </c>
      <c r="K67" s="3">
        <v>599.13292000000001</v>
      </c>
      <c r="L67" s="3">
        <v>596.61716000000001</v>
      </c>
      <c r="M67" s="3">
        <v>606.28349000000003</v>
      </c>
      <c r="N67" s="3">
        <v>604.02338999999995</v>
      </c>
      <c r="O67" s="3">
        <v>604.27143999999998</v>
      </c>
      <c r="P67" s="3">
        <v>601.62437</v>
      </c>
      <c r="Q67" s="3">
        <v>599.39035999999999</v>
      </c>
      <c r="R67" s="3">
        <v>596.68790999999999</v>
      </c>
      <c r="S67" s="3">
        <v>605.24266</v>
      </c>
      <c r="T67" s="3">
        <v>599.00860999999998</v>
      </c>
      <c r="U67" s="3">
        <v>604.30735000000004</v>
      </c>
      <c r="V67" s="3">
        <v>609.07032000000004</v>
      </c>
      <c r="W67" s="3">
        <v>608.54894999999999</v>
      </c>
      <c r="X67" s="3">
        <v>614.22163999999998</v>
      </c>
      <c r="Y67" s="3">
        <v>613.02499</v>
      </c>
      <c r="Z67" s="3">
        <v>614.92444</v>
      </c>
      <c r="AA67" s="3">
        <v>610.02554999999995</v>
      </c>
      <c r="AB67" s="3">
        <v>614.08632999999998</v>
      </c>
      <c r="AC67" s="3">
        <v>623.91184999999996</v>
      </c>
      <c r="AD67" s="3">
        <v>626.41666999999995</v>
      </c>
      <c r="AE67" s="3">
        <v>628.37828999999999</v>
      </c>
      <c r="AF67" s="3">
        <v>592.62118999999996</v>
      </c>
      <c r="AG67" s="3">
        <v>595.71455000000003</v>
      </c>
      <c r="AH67" s="3">
        <v>596.67048</v>
      </c>
      <c r="AI67" s="3">
        <v>1396.0416</v>
      </c>
      <c r="AJ67" s="3">
        <v>93.090361999999999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249.17971</v>
      </c>
      <c r="BW67" s="3">
        <v>0</v>
      </c>
      <c r="BX67" s="3">
        <v>0</v>
      </c>
      <c r="BY67" s="3">
        <v>438.02956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11.278401000000001</v>
      </c>
      <c r="CO67" s="3">
        <v>60.252453000000003</v>
      </c>
      <c r="CP67" s="3">
        <v>96.991225999999997</v>
      </c>
      <c r="CQ67" s="3">
        <v>161.34950000000001</v>
      </c>
      <c r="CR67" s="3">
        <v>219.13605999999999</v>
      </c>
      <c r="CS67" s="3">
        <v>262.58800000000002</v>
      </c>
      <c r="CT67" s="3">
        <v>319.84037999999998</v>
      </c>
      <c r="CU67" s="3">
        <v>382.31695000000002</v>
      </c>
      <c r="CV67" s="3">
        <v>440.26749000000001</v>
      </c>
      <c r="CW67" s="3">
        <v>501.32148000000001</v>
      </c>
      <c r="CX67" s="3">
        <v>560.92651000000001</v>
      </c>
      <c r="CY67" s="3">
        <v>610.19716000000005</v>
      </c>
      <c r="CZ67" s="3">
        <v>689.61819000000003</v>
      </c>
      <c r="DA67" s="3">
        <v>749.43116999999995</v>
      </c>
      <c r="DB67" s="3">
        <v>817.80879000000004</v>
      </c>
      <c r="DC67" s="3">
        <v>903.30053999999996</v>
      </c>
      <c r="DD67" s="3">
        <v>813.13545999999997</v>
      </c>
      <c r="DE67" s="3">
        <v>646.78673000000003</v>
      </c>
      <c r="DF67" s="3">
        <v>633.07655999999997</v>
      </c>
      <c r="DG67" s="3">
        <v>688.68548999999996</v>
      </c>
      <c r="DH67" s="3">
        <v>686.21420000000001</v>
      </c>
      <c r="DI67" s="3">
        <v>668.06182999999999</v>
      </c>
      <c r="DJ67" s="3">
        <v>16.403962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729.65777000000003</v>
      </c>
      <c r="DW67" s="3">
        <v>740.26336000000003</v>
      </c>
      <c r="DX67" s="3">
        <v>729.32276999999999</v>
      </c>
      <c r="DY67" s="3">
        <v>723.10631999999998</v>
      </c>
      <c r="DZ67" s="3">
        <v>745.48157000000003</v>
      </c>
      <c r="EA67" s="3">
        <v>746.58968000000004</v>
      </c>
      <c r="EB67" s="3">
        <v>677.26134000000002</v>
      </c>
      <c r="EC67" s="3">
        <v>1378.7319</v>
      </c>
      <c r="ED67" s="3">
        <v>1366.8136999999999</v>
      </c>
      <c r="EE67" s="3">
        <v>546.73378000000002</v>
      </c>
      <c r="EF67" s="3">
        <v>1375.7688000000001</v>
      </c>
      <c r="EG67" s="3">
        <v>1386.5555999999999</v>
      </c>
      <c r="EH67" s="3">
        <v>1388.0154</v>
      </c>
      <c r="EI67" s="3">
        <v>1382.722</v>
      </c>
      <c r="EJ67" s="3">
        <v>1216.6454000000001</v>
      </c>
      <c r="EK67" s="3">
        <v>1397.4165</v>
      </c>
      <c r="EL67" s="3">
        <v>1405.0519999999999</v>
      </c>
      <c r="EM67" s="3">
        <v>1402.7665</v>
      </c>
      <c r="EN67" s="3">
        <v>564.95753999999999</v>
      </c>
      <c r="EO67" s="3">
        <v>554.72667000000001</v>
      </c>
      <c r="EP67" s="3">
        <v>55029.942174000003</v>
      </c>
      <c r="EQ67" s="3">
        <v>32743.1977452227</v>
      </c>
    </row>
    <row r="68" spans="1:147" ht="14" customHeight="1" x14ac:dyDescent="0.3">
      <c r="A68" s="5">
        <v>45755</v>
      </c>
      <c r="B68" s="3">
        <v>1391.3612000000001</v>
      </c>
      <c r="C68" s="3">
        <v>1398.2943</v>
      </c>
      <c r="D68" s="3">
        <v>633.34321</v>
      </c>
      <c r="E68" s="3">
        <v>559.09415000000001</v>
      </c>
      <c r="F68" s="3">
        <v>564.35091999999997</v>
      </c>
      <c r="G68" s="3">
        <v>567.09708999999998</v>
      </c>
      <c r="H68" s="3">
        <v>576.53035999999997</v>
      </c>
      <c r="I68" s="3">
        <v>577.26814000000002</v>
      </c>
      <c r="J68" s="3">
        <v>582.76738</v>
      </c>
      <c r="K68" s="3">
        <v>583.50842999999998</v>
      </c>
      <c r="L68" s="3">
        <v>583.65250000000003</v>
      </c>
      <c r="M68" s="3">
        <v>594.96614999999997</v>
      </c>
      <c r="N68" s="3">
        <v>596.95971999999995</v>
      </c>
      <c r="O68" s="3">
        <v>597.41233999999997</v>
      </c>
      <c r="P68" s="3">
        <v>598.24109999999996</v>
      </c>
      <c r="Q68" s="3">
        <v>593.08011999999997</v>
      </c>
      <c r="R68" s="3">
        <v>601.58038999999997</v>
      </c>
      <c r="S68" s="3">
        <v>605.3691</v>
      </c>
      <c r="T68" s="3">
        <v>595.50210000000004</v>
      </c>
      <c r="U68" s="3">
        <v>596.13896999999997</v>
      </c>
      <c r="V68" s="3">
        <v>603.78968999999995</v>
      </c>
      <c r="W68" s="3">
        <v>608.13820999999996</v>
      </c>
      <c r="X68" s="3">
        <v>616.98276999999996</v>
      </c>
      <c r="Y68" s="3">
        <v>611.79651000000001</v>
      </c>
      <c r="Z68" s="3">
        <v>624.00226999999995</v>
      </c>
      <c r="AA68" s="3">
        <v>623.98671000000002</v>
      </c>
      <c r="AB68" s="3">
        <v>625.76491999999996</v>
      </c>
      <c r="AC68" s="3">
        <v>623.92845</v>
      </c>
      <c r="AD68" s="3">
        <v>626.32770000000005</v>
      </c>
      <c r="AE68" s="3">
        <v>625.66971999999998</v>
      </c>
      <c r="AF68" s="3">
        <v>596.24094000000002</v>
      </c>
      <c r="AG68" s="3">
        <v>610.15354000000002</v>
      </c>
      <c r="AH68" s="3">
        <v>604.44197999999994</v>
      </c>
      <c r="AI68" s="3">
        <v>1400.0363</v>
      </c>
      <c r="AJ68" s="3">
        <v>624.39927999999998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85.761538999999999</v>
      </c>
      <c r="AU68" s="3">
        <v>234.77857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462.69848999999999</v>
      </c>
      <c r="BQ68" s="3">
        <v>0</v>
      </c>
      <c r="BR68" s="3">
        <v>0</v>
      </c>
      <c r="BS68" s="3">
        <v>176.00623999999999</v>
      </c>
      <c r="BT68" s="3">
        <v>475.53608000000003</v>
      </c>
      <c r="BU68" s="3">
        <v>463.76004999999998</v>
      </c>
      <c r="BV68" s="3">
        <v>457.27861000000001</v>
      </c>
      <c r="BW68" s="3">
        <v>457.48557</v>
      </c>
      <c r="BX68" s="3">
        <v>472.78201000000001</v>
      </c>
      <c r="BY68" s="3">
        <v>479.92761999999999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141.90249</v>
      </c>
      <c r="CN68" s="3">
        <v>391.12419</v>
      </c>
      <c r="CO68" s="3">
        <v>231.29758000000001</v>
      </c>
      <c r="CP68" s="3">
        <v>274.65935000000002</v>
      </c>
      <c r="CQ68" s="3">
        <v>328.58819999999997</v>
      </c>
      <c r="CR68" s="3">
        <v>379.30651</v>
      </c>
      <c r="CS68" s="3">
        <v>430.32711999999998</v>
      </c>
      <c r="CT68" s="3">
        <v>461.96814999999998</v>
      </c>
      <c r="CU68" s="3">
        <v>503.05068999999997</v>
      </c>
      <c r="CV68" s="3">
        <v>540.61161000000004</v>
      </c>
      <c r="CW68" s="3">
        <v>572.88885000000005</v>
      </c>
      <c r="CX68" s="3">
        <v>591.63806999999997</v>
      </c>
      <c r="CY68" s="3">
        <v>619.10729000000003</v>
      </c>
      <c r="CZ68" s="3">
        <v>683.29799000000003</v>
      </c>
      <c r="DA68" s="3">
        <v>732.08389999999997</v>
      </c>
      <c r="DB68" s="3">
        <v>790.61415</v>
      </c>
      <c r="DC68" s="3">
        <v>851.76502000000005</v>
      </c>
      <c r="DD68" s="3">
        <v>774.04215999999997</v>
      </c>
      <c r="DE68" s="3">
        <v>656.42357000000004</v>
      </c>
      <c r="DF68" s="3">
        <v>537.54106000000002</v>
      </c>
      <c r="DG68" s="3">
        <v>673.48518000000001</v>
      </c>
      <c r="DH68" s="3">
        <v>679.65374999999995</v>
      </c>
      <c r="DI68" s="3">
        <v>677.61509999999998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714.48406</v>
      </c>
      <c r="DW68" s="3">
        <v>717.86545999999998</v>
      </c>
      <c r="DX68" s="3">
        <v>723.18512999999996</v>
      </c>
      <c r="DY68" s="3">
        <v>716.18920000000003</v>
      </c>
      <c r="DZ68" s="3">
        <v>718.26206999999999</v>
      </c>
      <c r="EA68" s="3">
        <v>728.78773000000001</v>
      </c>
      <c r="EB68" s="3">
        <v>684.83245999999997</v>
      </c>
      <c r="EC68" s="3">
        <v>1373.2625</v>
      </c>
      <c r="ED68" s="3">
        <v>1362.1045999999999</v>
      </c>
      <c r="EE68" s="3">
        <v>542.47856999999999</v>
      </c>
      <c r="EF68" s="3">
        <v>1370.0958000000001</v>
      </c>
      <c r="EG68" s="3">
        <v>1379.7253000000001</v>
      </c>
      <c r="EH68" s="3">
        <v>1383.9450999999999</v>
      </c>
      <c r="EI68" s="3">
        <v>1375.1456000000001</v>
      </c>
      <c r="EJ68" s="3">
        <v>1213.9553000000001</v>
      </c>
      <c r="EK68" s="3">
        <v>1388.6253999999999</v>
      </c>
      <c r="EL68" s="3">
        <v>1398.4405999999999</v>
      </c>
      <c r="EM68" s="3">
        <v>1387.0723</v>
      </c>
      <c r="EN68" s="3">
        <v>543.03979000000004</v>
      </c>
      <c r="EO68" s="3">
        <v>578.41804999999999</v>
      </c>
      <c r="EP68" s="3">
        <v>60011.098439000001</v>
      </c>
      <c r="EQ68" s="3">
        <v>35479.671240792602</v>
      </c>
    </row>
    <row r="69" spans="1:147" ht="14" customHeight="1" x14ac:dyDescent="0.3">
      <c r="A69" s="5">
        <v>45756</v>
      </c>
      <c r="B69" s="3">
        <v>1412.3390999999999</v>
      </c>
      <c r="C69" s="3">
        <v>1416.4167</v>
      </c>
      <c r="D69" s="3">
        <v>690.05074000000002</v>
      </c>
      <c r="E69" s="3">
        <v>570.96988999999996</v>
      </c>
      <c r="F69" s="3">
        <v>577.35718999999995</v>
      </c>
      <c r="G69" s="3">
        <v>581.72483999999997</v>
      </c>
      <c r="H69" s="3">
        <v>586.61338000000001</v>
      </c>
      <c r="I69" s="3">
        <v>588.70168999999999</v>
      </c>
      <c r="J69" s="3">
        <v>584.55245000000002</v>
      </c>
      <c r="K69" s="3">
        <v>602.42538999999999</v>
      </c>
      <c r="L69" s="3">
        <v>602.21558000000005</v>
      </c>
      <c r="M69" s="3">
        <v>606.21474000000001</v>
      </c>
      <c r="N69" s="3">
        <v>608.19862999999998</v>
      </c>
      <c r="O69" s="3">
        <v>607.27431000000001</v>
      </c>
      <c r="P69" s="3">
        <v>605.56628999999998</v>
      </c>
      <c r="Q69" s="3">
        <v>609.01383999999996</v>
      </c>
      <c r="R69" s="3">
        <v>614.03142000000003</v>
      </c>
      <c r="S69" s="3">
        <v>603.84428000000003</v>
      </c>
      <c r="T69" s="3">
        <v>610.86325999999997</v>
      </c>
      <c r="U69" s="3">
        <v>614.46263999999996</v>
      </c>
      <c r="V69" s="3">
        <v>614.27665000000002</v>
      </c>
      <c r="W69" s="3">
        <v>614.06609000000003</v>
      </c>
      <c r="X69" s="3">
        <v>617.54318000000001</v>
      </c>
      <c r="Y69" s="3">
        <v>618.65443000000005</v>
      </c>
      <c r="Z69" s="3">
        <v>622.02021999999999</v>
      </c>
      <c r="AA69" s="3">
        <v>627.81119999999999</v>
      </c>
      <c r="AB69" s="3">
        <v>628.15057999999999</v>
      </c>
      <c r="AC69" s="3">
        <v>626.75369000000001</v>
      </c>
      <c r="AD69" s="3">
        <v>624.51017999999999</v>
      </c>
      <c r="AE69" s="3">
        <v>620.72873000000004</v>
      </c>
      <c r="AF69" s="3">
        <v>610.71718999999996</v>
      </c>
      <c r="AG69" s="3">
        <v>603.17169999999999</v>
      </c>
      <c r="AH69" s="3">
        <v>597.54976999999997</v>
      </c>
      <c r="AI69" s="3">
        <v>1406.8644999999999</v>
      </c>
      <c r="AJ69" s="3">
        <v>619.55655000000002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539.64607000000001</v>
      </c>
      <c r="BQ69" s="3">
        <v>0</v>
      </c>
      <c r="BR69" s="3">
        <v>0</v>
      </c>
      <c r="BS69" s="3">
        <v>131.53710000000001</v>
      </c>
      <c r="BT69" s="3">
        <v>490.41564</v>
      </c>
      <c r="BU69" s="3">
        <v>458.45787000000001</v>
      </c>
      <c r="BV69" s="3">
        <v>467.15902</v>
      </c>
      <c r="BW69" s="3">
        <v>480.79766000000001</v>
      </c>
      <c r="BX69" s="3">
        <v>501.75702999999999</v>
      </c>
      <c r="BY69" s="3">
        <v>531.12922000000003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276.875</v>
      </c>
      <c r="CN69" s="3">
        <v>903.42219999999998</v>
      </c>
      <c r="CO69" s="3">
        <v>338.10552000000001</v>
      </c>
      <c r="CP69" s="3">
        <v>368.85861</v>
      </c>
      <c r="CQ69" s="3">
        <v>415.97125999999997</v>
      </c>
      <c r="CR69" s="3">
        <v>446.12360999999999</v>
      </c>
      <c r="CS69" s="3">
        <v>489.54721999999998</v>
      </c>
      <c r="CT69" s="3">
        <v>508.49829999999997</v>
      </c>
      <c r="CU69" s="3">
        <v>535.17317000000003</v>
      </c>
      <c r="CV69" s="3">
        <v>557.17121999999995</v>
      </c>
      <c r="CW69" s="3">
        <v>584.43336999999997</v>
      </c>
      <c r="CX69" s="3">
        <v>599.96829000000002</v>
      </c>
      <c r="CY69" s="3">
        <v>608.92304999999999</v>
      </c>
      <c r="CZ69" s="3">
        <v>691.18640000000005</v>
      </c>
      <c r="DA69" s="3">
        <v>746.25480000000005</v>
      </c>
      <c r="DB69" s="3">
        <v>814.60298999999998</v>
      </c>
      <c r="DC69" s="3">
        <v>898.74027999999998</v>
      </c>
      <c r="DD69" s="3">
        <v>824.57039999999995</v>
      </c>
      <c r="DE69" s="3">
        <v>641.61981000000003</v>
      </c>
      <c r="DF69" s="3">
        <v>503.91627999999997</v>
      </c>
      <c r="DG69" s="3">
        <v>672.71774000000005</v>
      </c>
      <c r="DH69" s="3">
        <v>675.11626000000001</v>
      </c>
      <c r="DI69" s="3">
        <v>676.30462999999997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706.66672000000005</v>
      </c>
      <c r="DW69" s="3">
        <v>724.79777999999999</v>
      </c>
      <c r="DX69" s="3">
        <v>729.38261999999997</v>
      </c>
      <c r="DY69" s="3">
        <v>716.50175000000002</v>
      </c>
      <c r="DZ69" s="3">
        <v>718.72847999999999</v>
      </c>
      <c r="EA69" s="3">
        <v>741.42178999999999</v>
      </c>
      <c r="EB69" s="3">
        <v>673.73343</v>
      </c>
      <c r="EC69" s="3">
        <v>1381.6161</v>
      </c>
      <c r="ED69" s="3">
        <v>1373.9091000000001</v>
      </c>
      <c r="EE69" s="3">
        <v>563.10558000000003</v>
      </c>
      <c r="EF69" s="3">
        <v>1381.9902999999999</v>
      </c>
      <c r="EG69" s="3">
        <v>1386.7045000000001</v>
      </c>
      <c r="EH69" s="3">
        <v>1396.3620000000001</v>
      </c>
      <c r="EI69" s="3">
        <v>1397.9872</v>
      </c>
      <c r="EJ69" s="3">
        <v>1232.0939000000001</v>
      </c>
      <c r="EK69" s="3">
        <v>1400.9857999999999</v>
      </c>
      <c r="EL69" s="3">
        <v>1406.9893</v>
      </c>
      <c r="EM69" s="3">
        <v>1399.8004000000001</v>
      </c>
      <c r="EN69" s="3">
        <v>562.86864000000003</v>
      </c>
      <c r="EO69" s="3">
        <v>583.08696999999995</v>
      </c>
      <c r="EP69" s="3">
        <v>61602.943399999996</v>
      </c>
      <c r="EQ69" s="3">
        <v>36451.362798506001</v>
      </c>
    </row>
    <row r="70" spans="1:147" ht="14" customHeight="1" x14ac:dyDescent="0.3">
      <c r="A70" s="5">
        <v>45757</v>
      </c>
      <c r="B70" s="3">
        <v>1415.1375</v>
      </c>
      <c r="C70" s="3">
        <v>1419.5066999999999</v>
      </c>
      <c r="D70" s="3">
        <v>678.44015000000002</v>
      </c>
      <c r="E70" s="3">
        <v>579.23927000000003</v>
      </c>
      <c r="F70" s="3">
        <v>579.67097000000001</v>
      </c>
      <c r="G70" s="3">
        <v>583.15932999999995</v>
      </c>
      <c r="H70" s="3">
        <v>585.59011999999996</v>
      </c>
      <c r="I70" s="3">
        <v>592.14638000000002</v>
      </c>
      <c r="J70" s="3">
        <v>598.79684999999995</v>
      </c>
      <c r="K70" s="3">
        <v>603.36517000000003</v>
      </c>
      <c r="L70" s="3">
        <v>599.68604000000005</v>
      </c>
      <c r="M70" s="3">
        <v>607.77381000000003</v>
      </c>
      <c r="N70" s="3">
        <v>604.58569999999997</v>
      </c>
      <c r="O70" s="3">
        <v>599.21523000000002</v>
      </c>
      <c r="P70" s="3">
        <v>605.70564000000002</v>
      </c>
      <c r="Q70" s="3">
        <v>607.58306000000005</v>
      </c>
      <c r="R70" s="3">
        <v>611.68676000000005</v>
      </c>
      <c r="S70" s="3">
        <v>612.92974000000004</v>
      </c>
      <c r="T70" s="3">
        <v>609.31996000000004</v>
      </c>
      <c r="U70" s="3">
        <v>610.79885999999999</v>
      </c>
      <c r="V70" s="3">
        <v>613.68479000000002</v>
      </c>
      <c r="W70" s="3">
        <v>611.28363999999999</v>
      </c>
      <c r="X70" s="3">
        <v>615.97143000000005</v>
      </c>
      <c r="Y70" s="3">
        <v>619.68835999999999</v>
      </c>
      <c r="Z70" s="3">
        <v>623.13572999999997</v>
      </c>
      <c r="AA70" s="3">
        <v>625.17290000000003</v>
      </c>
      <c r="AB70" s="3">
        <v>628.59403999999995</v>
      </c>
      <c r="AC70" s="3">
        <v>625.62233000000003</v>
      </c>
      <c r="AD70" s="3">
        <v>623.16327999999999</v>
      </c>
      <c r="AE70" s="3">
        <v>614.31496000000004</v>
      </c>
      <c r="AF70" s="3">
        <v>605.39770999999996</v>
      </c>
      <c r="AG70" s="3">
        <v>597.63699999999994</v>
      </c>
      <c r="AH70" s="3">
        <v>592.22049000000004</v>
      </c>
      <c r="AI70" s="3">
        <v>1393.9021</v>
      </c>
      <c r="AJ70" s="3">
        <v>620.58106999999995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194.75491</v>
      </c>
      <c r="BU70" s="3">
        <v>368.77357000000001</v>
      </c>
      <c r="BV70" s="3">
        <v>360.25436000000002</v>
      </c>
      <c r="BW70" s="3">
        <v>377.65636000000001</v>
      </c>
      <c r="BX70" s="3">
        <v>395.51251000000002</v>
      </c>
      <c r="BY70" s="3">
        <v>396.98532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109.98631</v>
      </c>
      <c r="CN70" s="3">
        <v>223.14427000000001</v>
      </c>
      <c r="CO70" s="3">
        <v>247.92027999999999</v>
      </c>
      <c r="CP70" s="3">
        <v>320.18662999999998</v>
      </c>
      <c r="CQ70" s="3">
        <v>409.90904999999998</v>
      </c>
      <c r="CR70" s="3">
        <v>480.04698000000002</v>
      </c>
      <c r="CS70" s="3">
        <v>546.29530999999997</v>
      </c>
      <c r="CT70" s="3">
        <v>587.75217999999995</v>
      </c>
      <c r="CU70" s="3">
        <v>632.30679999999995</v>
      </c>
      <c r="CV70" s="3">
        <v>679.08538999999996</v>
      </c>
      <c r="CW70" s="3">
        <v>717.37287000000003</v>
      </c>
      <c r="CX70" s="3">
        <v>754.55053999999996</v>
      </c>
      <c r="CY70" s="3">
        <v>775.10906999999997</v>
      </c>
      <c r="CZ70" s="3">
        <v>853.22065999999995</v>
      </c>
      <c r="DA70" s="3">
        <v>880.68109000000004</v>
      </c>
      <c r="DB70" s="3">
        <v>918.75202000000002</v>
      </c>
      <c r="DC70" s="3">
        <v>982.93562999999995</v>
      </c>
      <c r="DD70" s="3">
        <v>849.29321000000004</v>
      </c>
      <c r="DE70" s="3">
        <v>672.03878999999995</v>
      </c>
      <c r="DF70" s="3">
        <v>649.31591000000003</v>
      </c>
      <c r="DG70" s="3">
        <v>697.79031999999995</v>
      </c>
      <c r="DH70" s="3">
        <v>703.96172999999999</v>
      </c>
      <c r="DI70" s="3">
        <v>695.05133999999998</v>
      </c>
      <c r="DJ70" s="3">
        <v>92.902624000000003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728.45785999999998</v>
      </c>
      <c r="DW70" s="3">
        <v>738.56052</v>
      </c>
      <c r="DX70" s="3">
        <v>739.13751999999999</v>
      </c>
      <c r="DY70" s="3">
        <v>731.55866000000003</v>
      </c>
      <c r="DZ70" s="3">
        <v>736.24872000000005</v>
      </c>
      <c r="EA70" s="3">
        <v>746.75663999999995</v>
      </c>
      <c r="EB70" s="3">
        <v>677.62627999999995</v>
      </c>
      <c r="EC70" s="3">
        <v>556.08948999999996</v>
      </c>
      <c r="ED70" s="3">
        <v>1380.1492000000001</v>
      </c>
      <c r="EE70" s="3">
        <v>567.14482999999996</v>
      </c>
      <c r="EF70" s="3">
        <v>1298.3279</v>
      </c>
      <c r="EG70" s="3">
        <v>1397.6134</v>
      </c>
      <c r="EH70" s="3">
        <v>566.51396</v>
      </c>
      <c r="EI70" s="3">
        <v>563.95155999999997</v>
      </c>
      <c r="EJ70" s="3">
        <v>569.87302</v>
      </c>
      <c r="EK70" s="3">
        <v>569.55170999999996</v>
      </c>
      <c r="EL70" s="3">
        <v>576.04736000000003</v>
      </c>
      <c r="EM70" s="3">
        <v>579.92178000000001</v>
      </c>
      <c r="EN70" s="3">
        <v>562.01930000000004</v>
      </c>
      <c r="EO70" s="3">
        <v>422.72457000000003</v>
      </c>
      <c r="EP70" s="3">
        <v>54996.527384000001</v>
      </c>
      <c r="EQ70" s="3">
        <v>34431.265173784399</v>
      </c>
    </row>
    <row r="71" spans="1:147" ht="14" customHeight="1" x14ac:dyDescent="0.3">
      <c r="A71" s="5">
        <v>45758</v>
      </c>
      <c r="B71" s="3">
        <v>414.83091999999999</v>
      </c>
      <c r="C71" s="3">
        <v>417.26823999999999</v>
      </c>
      <c r="D71" s="3">
        <v>421.18912999999998</v>
      </c>
      <c r="E71" s="3">
        <v>419.45384000000001</v>
      </c>
      <c r="F71" s="3">
        <v>423.66280999999998</v>
      </c>
      <c r="G71" s="3">
        <v>425.22208000000001</v>
      </c>
      <c r="H71" s="3">
        <v>424.1164</v>
      </c>
      <c r="I71" s="3">
        <v>428.93786</v>
      </c>
      <c r="J71" s="3">
        <v>439.30990000000003</v>
      </c>
      <c r="K71" s="3">
        <v>440.24842000000001</v>
      </c>
      <c r="L71" s="3">
        <v>442.86331000000001</v>
      </c>
      <c r="M71" s="3">
        <v>448.36691000000002</v>
      </c>
      <c r="N71" s="3">
        <v>438.83316000000002</v>
      </c>
      <c r="O71" s="3">
        <v>421.90856000000002</v>
      </c>
      <c r="P71" s="3">
        <v>435.70697000000001</v>
      </c>
      <c r="Q71" s="3">
        <v>448.77148</v>
      </c>
      <c r="R71" s="3">
        <v>453.07691</v>
      </c>
      <c r="S71" s="3">
        <v>450.01528000000002</v>
      </c>
      <c r="T71" s="3">
        <v>449.44740000000002</v>
      </c>
      <c r="U71" s="3">
        <v>452.00842999999998</v>
      </c>
      <c r="V71" s="3">
        <v>451.31563999999997</v>
      </c>
      <c r="W71" s="3">
        <v>455.36977000000002</v>
      </c>
      <c r="X71" s="3">
        <v>463.37126999999998</v>
      </c>
      <c r="Y71" s="3">
        <v>461.37427000000002</v>
      </c>
      <c r="Z71" s="3">
        <v>464.46902999999998</v>
      </c>
      <c r="AA71" s="3">
        <v>460.87538000000001</v>
      </c>
      <c r="AB71" s="3">
        <v>462.73162000000002</v>
      </c>
      <c r="AC71" s="3">
        <v>469.96057000000002</v>
      </c>
      <c r="AD71" s="3">
        <v>470.19083000000001</v>
      </c>
      <c r="AE71" s="3">
        <v>454.94427999999999</v>
      </c>
      <c r="AF71" s="3">
        <v>435.50544000000002</v>
      </c>
      <c r="AG71" s="3">
        <v>432.42950999999999</v>
      </c>
      <c r="AH71" s="3">
        <v>425.03908999999999</v>
      </c>
      <c r="AI71" s="3">
        <v>679.98249999999996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52.078291999999998</v>
      </c>
      <c r="CX71" s="3">
        <v>66.769076999999996</v>
      </c>
      <c r="CY71" s="3">
        <v>53.402272000000004</v>
      </c>
      <c r="CZ71" s="3">
        <v>119.54916</v>
      </c>
      <c r="DA71" s="3">
        <v>176.47959</v>
      </c>
      <c r="DB71" s="3">
        <v>234.23024000000001</v>
      </c>
      <c r="DC71" s="3">
        <v>302.76292999999998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475.88580000000002</v>
      </c>
      <c r="DX71" s="3">
        <v>472.94824999999997</v>
      </c>
      <c r="DY71" s="3">
        <v>469.76020999999997</v>
      </c>
      <c r="DZ71" s="3">
        <v>478.44182000000001</v>
      </c>
      <c r="EA71" s="3">
        <v>292.68509</v>
      </c>
      <c r="EB71" s="3">
        <v>459.74221999999997</v>
      </c>
      <c r="EC71" s="3">
        <v>394.76186999999999</v>
      </c>
      <c r="ED71" s="3">
        <v>1214.5083</v>
      </c>
      <c r="EE71" s="3">
        <v>395.05417</v>
      </c>
      <c r="EF71" s="3">
        <v>804.84609999999998</v>
      </c>
      <c r="EG71" s="3">
        <v>1233.7788</v>
      </c>
      <c r="EH71" s="3">
        <v>399.97057000000001</v>
      </c>
      <c r="EI71" s="3">
        <v>385.67183999999997</v>
      </c>
      <c r="EJ71" s="3">
        <v>393.29113999999998</v>
      </c>
      <c r="EK71" s="3">
        <v>407.27676000000002</v>
      </c>
      <c r="EL71" s="3">
        <v>414.25430999999998</v>
      </c>
      <c r="EM71" s="3">
        <v>411.34447999999998</v>
      </c>
      <c r="EN71" s="3">
        <v>393.94367</v>
      </c>
      <c r="EO71" s="3">
        <v>417.41264000000001</v>
      </c>
      <c r="EP71" s="3">
        <v>26203.646810999999</v>
      </c>
      <c r="EQ71" s="3">
        <v>12995.7815580317</v>
      </c>
    </row>
    <row r="72" spans="1:147" ht="14" customHeight="1" x14ac:dyDescent="0.3">
      <c r="A72" s="5">
        <v>45759</v>
      </c>
      <c r="B72" s="3">
        <v>414.06389000000001</v>
      </c>
      <c r="C72" s="3">
        <v>590.51500999999996</v>
      </c>
      <c r="D72" s="3">
        <v>421.52420999999998</v>
      </c>
      <c r="E72" s="3">
        <v>419.61212999999998</v>
      </c>
      <c r="F72" s="3">
        <v>425.39735000000002</v>
      </c>
      <c r="G72" s="3">
        <v>425.79408000000001</v>
      </c>
      <c r="H72" s="3">
        <v>426.61930000000001</v>
      </c>
      <c r="I72" s="3">
        <v>432.41014000000001</v>
      </c>
      <c r="J72" s="3">
        <v>435.54894000000002</v>
      </c>
      <c r="K72" s="3">
        <v>440.10554000000002</v>
      </c>
      <c r="L72" s="3">
        <v>436.48662000000002</v>
      </c>
      <c r="M72" s="3">
        <v>437.00655999999998</v>
      </c>
      <c r="N72" s="3">
        <v>438.02677999999997</v>
      </c>
      <c r="O72" s="3">
        <v>429.47055</v>
      </c>
      <c r="P72" s="3">
        <v>438.66976</v>
      </c>
      <c r="Q72" s="3">
        <v>434.97230999999999</v>
      </c>
      <c r="R72" s="3">
        <v>441.31382000000002</v>
      </c>
      <c r="S72" s="3">
        <v>444.32200999999998</v>
      </c>
      <c r="T72" s="3">
        <v>440.30705999999998</v>
      </c>
      <c r="U72" s="3">
        <v>455.03496999999999</v>
      </c>
      <c r="V72" s="3">
        <v>455.39191</v>
      </c>
      <c r="W72" s="3">
        <v>463.05277999999998</v>
      </c>
      <c r="X72" s="3">
        <v>460.57434000000001</v>
      </c>
      <c r="Y72" s="3">
        <v>464.71847000000002</v>
      </c>
      <c r="Z72" s="3">
        <v>461.87319000000002</v>
      </c>
      <c r="AA72" s="3">
        <v>464.24754000000001</v>
      </c>
      <c r="AB72" s="3">
        <v>464.00628</v>
      </c>
      <c r="AC72" s="3">
        <v>465.08136000000002</v>
      </c>
      <c r="AD72" s="3">
        <v>468.61354</v>
      </c>
      <c r="AE72" s="3">
        <v>463.67236000000003</v>
      </c>
      <c r="AF72" s="3">
        <v>450.64352000000002</v>
      </c>
      <c r="AG72" s="3">
        <v>440.24286000000001</v>
      </c>
      <c r="AH72" s="3">
        <v>425.34694999999999</v>
      </c>
      <c r="AI72" s="3">
        <v>1221.8659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20.262246000000001</v>
      </c>
      <c r="CT72" s="3">
        <v>50.106853999999998</v>
      </c>
      <c r="CU72" s="3">
        <v>92.013249000000002</v>
      </c>
      <c r="CV72" s="3">
        <v>140.77315999999999</v>
      </c>
      <c r="CW72" s="3">
        <v>177.36309</v>
      </c>
      <c r="CX72" s="3">
        <v>156.59459000000001</v>
      </c>
      <c r="CY72" s="3">
        <v>142.09352000000001</v>
      </c>
      <c r="CZ72" s="3">
        <v>204.10457</v>
      </c>
      <c r="DA72" s="3">
        <v>249.07547</v>
      </c>
      <c r="DB72" s="3">
        <v>299.90582999999998</v>
      </c>
      <c r="DC72" s="3">
        <v>351.98696000000001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472.60548999999997</v>
      </c>
      <c r="DX72" s="3">
        <v>466.86259000000001</v>
      </c>
      <c r="DY72" s="3">
        <v>465.96087999999997</v>
      </c>
      <c r="DZ72" s="3">
        <v>473.00479000000001</v>
      </c>
      <c r="EA72" s="3">
        <v>342.98903999999999</v>
      </c>
      <c r="EB72" s="3">
        <v>459.20021000000003</v>
      </c>
      <c r="EC72" s="3">
        <v>1230.0528999999999</v>
      </c>
      <c r="ED72" s="3">
        <v>1220.3552999999999</v>
      </c>
      <c r="EE72" s="3">
        <v>399.02364999999998</v>
      </c>
      <c r="EF72" s="3">
        <v>1231.4728</v>
      </c>
      <c r="EG72" s="3">
        <v>1233.6429000000001</v>
      </c>
      <c r="EH72" s="3">
        <v>1231.4563000000001</v>
      </c>
      <c r="EI72" s="3">
        <v>1235.7189000000001</v>
      </c>
      <c r="EJ72" s="3">
        <v>1065.1283000000001</v>
      </c>
      <c r="EK72" s="3">
        <v>1248.5608999999999</v>
      </c>
      <c r="EL72" s="3">
        <v>1255.3050000000001</v>
      </c>
      <c r="EM72" s="3">
        <v>1250.0402999999999</v>
      </c>
      <c r="EN72" s="3">
        <v>444.71543000000003</v>
      </c>
      <c r="EO72" s="3">
        <v>570.26351999999997</v>
      </c>
      <c r="EP72" s="3">
        <v>34177.170768999997</v>
      </c>
      <c r="EQ72" s="3">
        <v>16722.434828529498</v>
      </c>
    </row>
    <row r="73" spans="1:147" ht="14" customHeight="1" x14ac:dyDescent="0.3">
      <c r="A73" s="5">
        <v>45760</v>
      </c>
      <c r="B73" s="3">
        <v>1255.3511000000001</v>
      </c>
      <c r="C73" s="3">
        <v>1400.2257999999999</v>
      </c>
      <c r="D73" s="3">
        <v>557.90585999999996</v>
      </c>
      <c r="E73" s="3">
        <v>566.41606000000002</v>
      </c>
      <c r="F73" s="3">
        <v>581.00361999999996</v>
      </c>
      <c r="G73" s="3">
        <v>582.94551000000001</v>
      </c>
      <c r="H73" s="3">
        <v>582.98766000000001</v>
      </c>
      <c r="I73" s="3">
        <v>589.16666999999995</v>
      </c>
      <c r="J73" s="3">
        <v>590.08244999999999</v>
      </c>
      <c r="K73" s="3">
        <v>596.83159000000001</v>
      </c>
      <c r="L73" s="3">
        <v>599.51444000000004</v>
      </c>
      <c r="M73" s="3">
        <v>601.40008</v>
      </c>
      <c r="N73" s="3">
        <v>597.49276999999995</v>
      </c>
      <c r="O73" s="3">
        <v>588.00202999999999</v>
      </c>
      <c r="P73" s="3">
        <v>593.56419000000005</v>
      </c>
      <c r="Q73" s="3">
        <v>602.73717999999997</v>
      </c>
      <c r="R73" s="3">
        <v>605.60356000000002</v>
      </c>
      <c r="S73" s="3">
        <v>598.43034</v>
      </c>
      <c r="T73" s="3">
        <v>606.24131</v>
      </c>
      <c r="U73" s="3">
        <v>613.57087000000001</v>
      </c>
      <c r="V73" s="3">
        <v>614.79237000000001</v>
      </c>
      <c r="W73" s="3">
        <v>617.23477000000003</v>
      </c>
      <c r="X73" s="3">
        <v>615.83226000000002</v>
      </c>
      <c r="Y73" s="3">
        <v>610.14945999999998</v>
      </c>
      <c r="Z73" s="3">
        <v>610.98257999999998</v>
      </c>
      <c r="AA73" s="3">
        <v>614.18992000000003</v>
      </c>
      <c r="AB73" s="3">
        <v>623.99239</v>
      </c>
      <c r="AC73" s="3">
        <v>621.11456999999996</v>
      </c>
      <c r="AD73" s="3">
        <v>624.07300999999995</v>
      </c>
      <c r="AE73" s="3">
        <v>616.91067999999996</v>
      </c>
      <c r="AF73" s="3">
        <v>606.01571000000001</v>
      </c>
      <c r="AG73" s="3">
        <v>600.26184000000001</v>
      </c>
      <c r="AH73" s="3">
        <v>590.69227999999998</v>
      </c>
      <c r="AI73" s="3">
        <v>1394.1189999999999</v>
      </c>
      <c r="AJ73" s="3">
        <v>454.96922999999998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485.32118000000003</v>
      </c>
      <c r="BV73" s="3">
        <v>469.54800999999998</v>
      </c>
      <c r="BW73" s="3">
        <v>464.78631000000001</v>
      </c>
      <c r="BX73" s="3">
        <v>441.18729999999999</v>
      </c>
      <c r="BY73" s="3">
        <v>440.51107000000002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6.8208012</v>
      </c>
      <c r="CP73" s="3">
        <v>78.198873000000006</v>
      </c>
      <c r="CQ73" s="3">
        <v>164.58949000000001</v>
      </c>
      <c r="CR73" s="3">
        <v>240.22548</v>
      </c>
      <c r="CS73" s="3">
        <v>320.09030999999999</v>
      </c>
      <c r="CT73" s="3">
        <v>380.08510999999999</v>
      </c>
      <c r="CU73" s="3">
        <v>443.77498000000003</v>
      </c>
      <c r="CV73" s="3">
        <v>504.47543000000002</v>
      </c>
      <c r="CW73" s="3">
        <v>551.61352999999997</v>
      </c>
      <c r="CX73" s="3">
        <v>619.34108000000003</v>
      </c>
      <c r="CY73" s="3">
        <v>680.42078000000004</v>
      </c>
      <c r="CZ73" s="3">
        <v>750.66926999999998</v>
      </c>
      <c r="DA73" s="3">
        <v>795.41125999999997</v>
      </c>
      <c r="DB73" s="3">
        <v>852.68001000000004</v>
      </c>
      <c r="DC73" s="3">
        <v>918.96117000000004</v>
      </c>
      <c r="DD73" s="3">
        <v>810.77688000000001</v>
      </c>
      <c r="DE73" s="3">
        <v>655.52507000000003</v>
      </c>
      <c r="DF73" s="3">
        <v>650.32384000000002</v>
      </c>
      <c r="DG73" s="3">
        <v>683.21455000000003</v>
      </c>
      <c r="DH73" s="3">
        <v>683.82872999999995</v>
      </c>
      <c r="DI73" s="3">
        <v>687.43367999999998</v>
      </c>
      <c r="DJ73" s="3">
        <v>60.631411999999997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723.44659000000001</v>
      </c>
      <c r="DW73" s="3">
        <v>732.97596999999996</v>
      </c>
      <c r="DX73" s="3">
        <v>722.04606000000001</v>
      </c>
      <c r="DY73" s="3">
        <v>720.11811999999998</v>
      </c>
      <c r="DZ73" s="3">
        <v>735.94438000000002</v>
      </c>
      <c r="EA73" s="3">
        <v>762.08911000000001</v>
      </c>
      <c r="EB73" s="3">
        <v>689.99067000000002</v>
      </c>
      <c r="EC73" s="3">
        <v>1372.7702999999999</v>
      </c>
      <c r="ED73" s="3">
        <v>1364.5989999999999</v>
      </c>
      <c r="EE73" s="3">
        <v>549.67286000000001</v>
      </c>
      <c r="EF73" s="3">
        <v>1376.1311000000001</v>
      </c>
      <c r="EG73" s="3">
        <v>1384.961</v>
      </c>
      <c r="EH73" s="3">
        <v>1382.6216999999999</v>
      </c>
      <c r="EI73" s="3">
        <v>1374.3142</v>
      </c>
      <c r="EJ73" s="3">
        <v>551.28795000000002</v>
      </c>
      <c r="EK73" s="3">
        <v>1403.8072</v>
      </c>
      <c r="EL73" s="3">
        <v>1407.1147000000001</v>
      </c>
      <c r="EM73" s="3">
        <v>1401.6931999999999</v>
      </c>
      <c r="EN73" s="3">
        <v>570.27682000000004</v>
      </c>
      <c r="EO73" s="3">
        <v>576.20835</v>
      </c>
      <c r="EP73" s="3">
        <v>56767.318046200002</v>
      </c>
      <c r="EQ73" s="3">
        <v>33882.872880233641</v>
      </c>
    </row>
    <row r="74" spans="1:147" ht="14" customHeight="1" x14ac:dyDescent="0.3">
      <c r="A74" s="5">
        <v>45761</v>
      </c>
      <c r="B74" s="3">
        <v>1408.0229999999999</v>
      </c>
      <c r="C74" s="3">
        <v>1409.9190000000001</v>
      </c>
      <c r="D74" s="3">
        <v>1210.6406999999999</v>
      </c>
      <c r="E74" s="3">
        <v>573.89421000000004</v>
      </c>
      <c r="F74" s="3">
        <v>578.55624</v>
      </c>
      <c r="G74" s="3">
        <v>580.72634000000005</v>
      </c>
      <c r="H74" s="3">
        <v>585.01328999999998</v>
      </c>
      <c r="I74" s="3">
        <v>582.57644000000005</v>
      </c>
      <c r="J74" s="3">
        <v>583.50822000000005</v>
      </c>
      <c r="K74" s="3">
        <v>593.30349999999999</v>
      </c>
      <c r="L74" s="3">
        <v>594.43703000000005</v>
      </c>
      <c r="M74" s="3">
        <v>594.75591999999995</v>
      </c>
      <c r="N74" s="3">
        <v>591.70596</v>
      </c>
      <c r="O74" s="3">
        <v>588.10266999999999</v>
      </c>
      <c r="P74" s="3">
        <v>602.21682999999996</v>
      </c>
      <c r="Q74" s="3">
        <v>603.07691</v>
      </c>
      <c r="R74" s="3">
        <v>599.58615999999995</v>
      </c>
      <c r="S74" s="3">
        <v>595.60294999999996</v>
      </c>
      <c r="T74" s="3">
        <v>599.56794000000002</v>
      </c>
      <c r="U74" s="3">
        <v>607.54394000000002</v>
      </c>
      <c r="V74" s="3">
        <v>608.22424999999998</v>
      </c>
      <c r="W74" s="3">
        <v>612.81242999999995</v>
      </c>
      <c r="X74" s="3">
        <v>610.98886000000005</v>
      </c>
      <c r="Y74" s="3">
        <v>605.05474000000004</v>
      </c>
      <c r="Z74" s="3">
        <v>607.37735999999995</v>
      </c>
      <c r="AA74" s="3">
        <v>607.81084999999996</v>
      </c>
      <c r="AB74" s="3">
        <v>614.34254999999996</v>
      </c>
      <c r="AC74" s="3">
        <v>618.48753999999997</v>
      </c>
      <c r="AD74" s="3">
        <v>616.9384</v>
      </c>
      <c r="AE74" s="3">
        <v>607.97586000000001</v>
      </c>
      <c r="AF74" s="3">
        <v>603.15729999999996</v>
      </c>
      <c r="AG74" s="3">
        <v>602.75031999999999</v>
      </c>
      <c r="AH74" s="3">
        <v>578.63247000000001</v>
      </c>
      <c r="AI74" s="3">
        <v>1370.1965</v>
      </c>
      <c r="AJ74" s="3">
        <v>591.14304000000004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310.75976000000003</v>
      </c>
      <c r="AU74" s="3">
        <v>243.12461999999999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393.70396</v>
      </c>
      <c r="BQ74" s="3">
        <v>0</v>
      </c>
      <c r="BR74" s="3">
        <v>0</v>
      </c>
      <c r="BS74" s="3">
        <v>0</v>
      </c>
      <c r="BT74" s="3">
        <v>464.95997</v>
      </c>
      <c r="BU74" s="3">
        <v>432.36739</v>
      </c>
      <c r="BV74" s="3">
        <v>422.27461</v>
      </c>
      <c r="BW74" s="3">
        <v>427.03032000000002</v>
      </c>
      <c r="BX74" s="3">
        <v>434.43797000000001</v>
      </c>
      <c r="BY74" s="3">
        <v>444.43902000000003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166.02449999999999</v>
      </c>
      <c r="CN74" s="3">
        <v>395.19571000000002</v>
      </c>
      <c r="CO74" s="3">
        <v>272.36743999999999</v>
      </c>
      <c r="CP74" s="3">
        <v>320.66415999999998</v>
      </c>
      <c r="CQ74" s="3">
        <v>386.79464999999999</v>
      </c>
      <c r="CR74" s="3">
        <v>443.22883999999999</v>
      </c>
      <c r="CS74" s="3">
        <v>499.07663000000002</v>
      </c>
      <c r="CT74" s="3">
        <v>537.00724000000002</v>
      </c>
      <c r="CU74" s="3">
        <v>576.55605000000003</v>
      </c>
      <c r="CV74" s="3">
        <v>610.21124999999995</v>
      </c>
      <c r="CW74" s="3">
        <v>638.97798</v>
      </c>
      <c r="CX74" s="3">
        <v>680.14239999999995</v>
      </c>
      <c r="CY74" s="3">
        <v>682.47194000000002</v>
      </c>
      <c r="CZ74" s="3">
        <v>768.73112000000003</v>
      </c>
      <c r="DA74" s="3">
        <v>810.45340999999996</v>
      </c>
      <c r="DB74" s="3">
        <v>860.62517000000003</v>
      </c>
      <c r="DC74" s="3">
        <v>925.69750999999997</v>
      </c>
      <c r="DD74" s="3">
        <v>825.79884000000004</v>
      </c>
      <c r="DE74" s="3">
        <v>644.50809000000004</v>
      </c>
      <c r="DF74" s="3">
        <v>573.74814000000003</v>
      </c>
      <c r="DG74" s="3">
        <v>673.21583999999996</v>
      </c>
      <c r="DH74" s="3">
        <v>683.01787999999999</v>
      </c>
      <c r="DI74" s="3">
        <v>690.6318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720.47299999999996</v>
      </c>
      <c r="DW74" s="3">
        <v>736.09544000000005</v>
      </c>
      <c r="DX74" s="3">
        <v>731.54178999999999</v>
      </c>
      <c r="DY74" s="3">
        <v>727.60816</v>
      </c>
      <c r="DZ74" s="3">
        <v>723.22271999999998</v>
      </c>
      <c r="EA74" s="3">
        <v>745.42319999999995</v>
      </c>
      <c r="EB74" s="3">
        <v>694.92021</v>
      </c>
      <c r="EC74" s="3">
        <v>1386.1821</v>
      </c>
      <c r="ED74" s="3">
        <v>1369.8279</v>
      </c>
      <c r="EE74" s="3">
        <v>551.43865000000005</v>
      </c>
      <c r="EF74" s="3">
        <v>1384.3149000000001</v>
      </c>
      <c r="EG74" s="3">
        <v>1393.4802</v>
      </c>
      <c r="EH74" s="3">
        <v>1395.9838</v>
      </c>
      <c r="EI74" s="3">
        <v>1390.1215</v>
      </c>
      <c r="EJ74" s="3">
        <v>1220.9658999999999</v>
      </c>
      <c r="EK74" s="3">
        <v>1398.8239000000001</v>
      </c>
      <c r="EL74" s="3">
        <v>1405.71</v>
      </c>
      <c r="EM74" s="3">
        <v>1403.4105</v>
      </c>
      <c r="EN74" s="3">
        <v>560.40150000000006</v>
      </c>
      <c r="EO74" s="3">
        <v>558.81052</v>
      </c>
      <c r="EP74" s="3">
        <v>61675.649820000013</v>
      </c>
      <c r="EQ74" s="3">
        <v>36840.146573172999</v>
      </c>
    </row>
    <row r="75" spans="1:147" ht="14" customHeight="1" x14ac:dyDescent="0.3">
      <c r="A75" s="5">
        <v>45762</v>
      </c>
      <c r="B75" s="3">
        <v>561.64209000000005</v>
      </c>
      <c r="C75" s="3">
        <v>1071.6455000000001</v>
      </c>
      <c r="D75" s="3">
        <v>565.51927999999998</v>
      </c>
      <c r="E75" s="3">
        <v>568.70432000000005</v>
      </c>
      <c r="F75" s="3">
        <v>572.96487999999999</v>
      </c>
      <c r="G75" s="3">
        <v>568.49998000000005</v>
      </c>
      <c r="H75" s="3">
        <v>573.67264</v>
      </c>
      <c r="I75" s="3">
        <v>576.57890999999995</v>
      </c>
      <c r="J75" s="3">
        <v>588.59585000000004</v>
      </c>
      <c r="K75" s="3">
        <v>589.99165000000005</v>
      </c>
      <c r="L75" s="3">
        <v>592.51603999999998</v>
      </c>
      <c r="M75" s="3">
        <v>592.88602000000003</v>
      </c>
      <c r="N75" s="3">
        <v>580.57894999999996</v>
      </c>
      <c r="O75" s="3">
        <v>578.06789000000003</v>
      </c>
      <c r="P75" s="3">
        <v>592.88669000000004</v>
      </c>
      <c r="Q75" s="3">
        <v>598.37729000000002</v>
      </c>
      <c r="R75" s="3">
        <v>601.80520999999999</v>
      </c>
      <c r="S75" s="3">
        <v>598.06686999999999</v>
      </c>
      <c r="T75" s="3">
        <v>596.47923000000003</v>
      </c>
      <c r="U75" s="3">
        <v>605.73623999999995</v>
      </c>
      <c r="V75" s="3">
        <v>604.82956000000001</v>
      </c>
      <c r="W75" s="3">
        <v>611.78261999999995</v>
      </c>
      <c r="X75" s="3">
        <v>606.59195</v>
      </c>
      <c r="Y75" s="3">
        <v>603.37023999999997</v>
      </c>
      <c r="Z75" s="3">
        <v>612.73956999999996</v>
      </c>
      <c r="AA75" s="3">
        <v>608.40782000000002</v>
      </c>
      <c r="AB75" s="3">
        <v>614.83582000000001</v>
      </c>
      <c r="AC75" s="3">
        <v>619.20983000000001</v>
      </c>
      <c r="AD75" s="3">
        <v>623.41780000000006</v>
      </c>
      <c r="AE75" s="3">
        <v>615.05165</v>
      </c>
      <c r="AF75" s="3">
        <v>609.48325</v>
      </c>
      <c r="AG75" s="3">
        <v>592.80454999999995</v>
      </c>
      <c r="AH75" s="3">
        <v>564.55393000000004</v>
      </c>
      <c r="AI75" s="3">
        <v>1360.7438999999999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16.852620999999999</v>
      </c>
      <c r="CQ75" s="3">
        <v>83.197371000000004</v>
      </c>
      <c r="CR75" s="3">
        <v>137.7158</v>
      </c>
      <c r="CS75" s="3">
        <v>192.81892999999999</v>
      </c>
      <c r="CT75" s="3">
        <v>253.33688000000001</v>
      </c>
      <c r="CU75" s="3">
        <v>310.43047999999999</v>
      </c>
      <c r="CV75" s="3">
        <v>366.70670999999999</v>
      </c>
      <c r="CW75" s="3">
        <v>419.49932999999999</v>
      </c>
      <c r="CX75" s="3">
        <v>485.40499</v>
      </c>
      <c r="CY75" s="3">
        <v>525.80830000000003</v>
      </c>
      <c r="CZ75" s="3">
        <v>592.94230000000005</v>
      </c>
      <c r="DA75" s="3">
        <v>649.15967000000001</v>
      </c>
      <c r="DB75" s="3">
        <v>708.94435999999996</v>
      </c>
      <c r="DC75" s="3">
        <v>787.46524999999997</v>
      </c>
      <c r="DD75" s="3">
        <v>713.41036999999994</v>
      </c>
      <c r="DE75" s="3">
        <v>592.76382999999998</v>
      </c>
      <c r="DF75" s="3">
        <v>555.35009000000002</v>
      </c>
      <c r="DG75" s="3">
        <v>640.27846999999997</v>
      </c>
      <c r="DH75" s="3">
        <v>656.93394999999998</v>
      </c>
      <c r="DI75" s="3">
        <v>675.12202000000002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721.28129000000001</v>
      </c>
      <c r="DW75" s="3">
        <v>726.84040000000005</v>
      </c>
      <c r="DX75" s="3">
        <v>725.68008999999995</v>
      </c>
      <c r="DY75" s="3">
        <v>721.67281000000003</v>
      </c>
      <c r="DZ75" s="3">
        <v>724.61222999999995</v>
      </c>
      <c r="EA75" s="3">
        <v>741.13224000000002</v>
      </c>
      <c r="EB75" s="3">
        <v>655.07309999999995</v>
      </c>
      <c r="EC75" s="3">
        <v>1369.268</v>
      </c>
      <c r="ED75" s="3">
        <v>1363.1144999999999</v>
      </c>
      <c r="EE75" s="3">
        <v>541.17175999999995</v>
      </c>
      <c r="EF75" s="3">
        <v>1368.5840000000001</v>
      </c>
      <c r="EG75" s="3">
        <v>1373.1642999999999</v>
      </c>
      <c r="EH75" s="3">
        <v>1375.9498000000001</v>
      </c>
      <c r="EI75" s="3">
        <v>1371.5504000000001</v>
      </c>
      <c r="EJ75" s="3">
        <v>1213.4321</v>
      </c>
      <c r="EK75" s="3">
        <v>1398.6849999999999</v>
      </c>
      <c r="EL75" s="3">
        <v>1389.6981000000001</v>
      </c>
      <c r="EM75" s="3">
        <v>1388.1256000000001</v>
      </c>
      <c r="EN75" s="3">
        <v>551.71402999999998</v>
      </c>
      <c r="EO75" s="3">
        <v>574.02763000000004</v>
      </c>
      <c r="EP75" s="3">
        <v>51081.957122</v>
      </c>
      <c r="EQ75" s="3">
        <v>30193.061619157201</v>
      </c>
    </row>
    <row r="76" spans="1:147" ht="14" customHeight="1" x14ac:dyDescent="0.3">
      <c r="A76" s="5">
        <v>45763</v>
      </c>
      <c r="B76" s="3">
        <v>1403.8055999999999</v>
      </c>
      <c r="C76" s="3">
        <v>1408.6873000000001</v>
      </c>
      <c r="D76" s="3">
        <v>615.87401</v>
      </c>
      <c r="E76" s="3">
        <v>572.64476000000002</v>
      </c>
      <c r="F76" s="3">
        <v>571.69853000000001</v>
      </c>
      <c r="G76" s="3">
        <v>568.25714000000005</v>
      </c>
      <c r="H76" s="3">
        <v>576.79103999999995</v>
      </c>
      <c r="I76" s="3">
        <v>586.11623999999995</v>
      </c>
      <c r="J76" s="3">
        <v>596.43660999999997</v>
      </c>
      <c r="K76" s="3">
        <v>593.46036000000004</v>
      </c>
      <c r="L76" s="3">
        <v>592.78593999999998</v>
      </c>
      <c r="M76" s="3">
        <v>595.62630000000001</v>
      </c>
      <c r="N76" s="3">
        <v>583.65912000000003</v>
      </c>
      <c r="O76" s="3">
        <v>580.34176000000002</v>
      </c>
      <c r="P76" s="3">
        <v>595.87586999999996</v>
      </c>
      <c r="Q76" s="3">
        <v>598.45951000000002</v>
      </c>
      <c r="R76" s="3">
        <v>602.15584999999999</v>
      </c>
      <c r="S76" s="3">
        <v>606.19691999999998</v>
      </c>
      <c r="T76" s="3">
        <v>602.44890999999996</v>
      </c>
      <c r="U76" s="3">
        <v>604.91954999999996</v>
      </c>
      <c r="V76" s="3">
        <v>609.2527</v>
      </c>
      <c r="W76" s="3">
        <v>604.05524000000003</v>
      </c>
      <c r="X76" s="3">
        <v>607.73194999999998</v>
      </c>
      <c r="Y76" s="3">
        <v>607.71245999999996</v>
      </c>
      <c r="Z76" s="3">
        <v>613.90832</v>
      </c>
      <c r="AA76" s="3">
        <v>610.60906</v>
      </c>
      <c r="AB76" s="3">
        <v>606.44803000000002</v>
      </c>
      <c r="AC76" s="3">
        <v>617.39662999999996</v>
      </c>
      <c r="AD76" s="3">
        <v>625.08231000000001</v>
      </c>
      <c r="AE76" s="3">
        <v>607.51364000000001</v>
      </c>
      <c r="AF76" s="3">
        <v>590.95141999999998</v>
      </c>
      <c r="AG76" s="3">
        <v>581.33146999999997</v>
      </c>
      <c r="AH76" s="3">
        <v>570.03994</v>
      </c>
      <c r="AI76" s="3">
        <v>1368.9478999999999</v>
      </c>
      <c r="AJ76" s="3">
        <v>586.57863999999995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422.15564999999998</v>
      </c>
      <c r="BQ76" s="3">
        <v>0</v>
      </c>
      <c r="BR76" s="3">
        <v>0</v>
      </c>
      <c r="BS76" s="3">
        <v>0</v>
      </c>
      <c r="BT76" s="3">
        <v>673.77966000000004</v>
      </c>
      <c r="BU76" s="3">
        <v>631.47483999999997</v>
      </c>
      <c r="BV76" s="3">
        <v>574.63712999999996</v>
      </c>
      <c r="BW76" s="3">
        <v>542.92773999999997</v>
      </c>
      <c r="BX76" s="3">
        <v>522.25095999999996</v>
      </c>
      <c r="BY76" s="3">
        <v>474.7876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39.948562000000003</v>
      </c>
      <c r="CO76" s="3">
        <v>96.895453000000003</v>
      </c>
      <c r="CP76" s="3">
        <v>147.37282999999999</v>
      </c>
      <c r="CQ76" s="3">
        <v>212.37681000000001</v>
      </c>
      <c r="CR76" s="3">
        <v>268.58659</v>
      </c>
      <c r="CS76" s="3">
        <v>325.72406999999998</v>
      </c>
      <c r="CT76" s="3">
        <v>370.67761000000002</v>
      </c>
      <c r="CU76" s="3">
        <v>408.35498000000001</v>
      </c>
      <c r="CV76" s="3">
        <v>443.03724</v>
      </c>
      <c r="CW76" s="3">
        <v>478.07402000000002</v>
      </c>
      <c r="CX76" s="3">
        <v>523.42615000000001</v>
      </c>
      <c r="CY76" s="3">
        <v>563.53440999999998</v>
      </c>
      <c r="CZ76" s="3">
        <v>643.96653000000003</v>
      </c>
      <c r="DA76" s="3">
        <v>692.36638000000005</v>
      </c>
      <c r="DB76" s="3">
        <v>756.90286000000003</v>
      </c>
      <c r="DC76" s="3">
        <v>855.85896000000002</v>
      </c>
      <c r="DD76" s="3">
        <v>773.31046000000003</v>
      </c>
      <c r="DE76" s="3">
        <v>586.09641999999997</v>
      </c>
      <c r="DF76" s="3">
        <v>514.44131000000004</v>
      </c>
      <c r="DG76" s="3">
        <v>644.41711999999995</v>
      </c>
      <c r="DH76" s="3">
        <v>653.90953000000002</v>
      </c>
      <c r="DI76" s="3">
        <v>668.92231000000004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723.3365</v>
      </c>
      <c r="DW76" s="3">
        <v>718.16111000000001</v>
      </c>
      <c r="DX76" s="3">
        <v>723.66027999999994</v>
      </c>
      <c r="DY76" s="3">
        <v>717.47315000000003</v>
      </c>
      <c r="DZ76" s="3">
        <v>711.27728999999999</v>
      </c>
      <c r="EA76" s="3">
        <v>750.38595999999995</v>
      </c>
      <c r="EB76" s="3">
        <v>679.30110999999999</v>
      </c>
      <c r="EC76" s="3">
        <v>1384.9799</v>
      </c>
      <c r="ED76" s="3">
        <v>1367.5889</v>
      </c>
      <c r="EE76" s="3">
        <v>547.98670000000004</v>
      </c>
      <c r="EF76" s="3">
        <v>1387.2951</v>
      </c>
      <c r="EG76" s="3">
        <v>1387.7154</v>
      </c>
      <c r="EH76" s="3">
        <v>1384.8235</v>
      </c>
      <c r="EI76" s="3">
        <v>1381.4048</v>
      </c>
      <c r="EJ76" s="3">
        <v>1219.1123</v>
      </c>
      <c r="EK76" s="3">
        <v>1391.1563000000001</v>
      </c>
      <c r="EL76" s="3">
        <v>1398.346</v>
      </c>
      <c r="EM76" s="3">
        <v>1399.8028999999999</v>
      </c>
      <c r="EN76" s="3">
        <v>556.71095000000003</v>
      </c>
      <c r="EO76" s="3">
        <v>572.52714000000003</v>
      </c>
      <c r="EP76" s="3">
        <v>58177.060505000001</v>
      </c>
      <c r="EQ76" s="3">
        <v>33905.020733544101</v>
      </c>
    </row>
    <row r="77" spans="1:147" ht="14" customHeight="1" x14ac:dyDescent="0.3">
      <c r="A77" s="5">
        <v>45764</v>
      </c>
      <c r="B77" s="3">
        <v>572.96443999999997</v>
      </c>
      <c r="C77" s="3">
        <v>632.17510000000004</v>
      </c>
      <c r="D77" s="3">
        <v>578.04031999999995</v>
      </c>
      <c r="E77" s="3">
        <v>579.19439999999997</v>
      </c>
      <c r="F77" s="3">
        <v>587.43561999999997</v>
      </c>
      <c r="G77" s="3">
        <v>582.14466000000004</v>
      </c>
      <c r="H77" s="3">
        <v>584.45988</v>
      </c>
      <c r="I77" s="3">
        <v>587.20893000000001</v>
      </c>
      <c r="J77" s="3">
        <v>602.4973</v>
      </c>
      <c r="K77" s="3">
        <v>604.84933999999998</v>
      </c>
      <c r="L77" s="3">
        <v>606.35217999999998</v>
      </c>
      <c r="M77" s="3">
        <v>605.67061999999999</v>
      </c>
      <c r="N77" s="3">
        <v>595.27188000000001</v>
      </c>
      <c r="O77" s="3">
        <v>588.62482</v>
      </c>
      <c r="P77" s="3">
        <v>600.83136000000002</v>
      </c>
      <c r="Q77" s="3">
        <v>605.08151999999995</v>
      </c>
      <c r="R77" s="3">
        <v>601.43516999999997</v>
      </c>
      <c r="S77" s="3">
        <v>600.61071000000004</v>
      </c>
      <c r="T77" s="3">
        <v>610.31556999999998</v>
      </c>
      <c r="U77" s="3">
        <v>613.17250999999999</v>
      </c>
      <c r="V77" s="3">
        <v>613.40427999999997</v>
      </c>
      <c r="W77" s="3">
        <v>615.25719000000004</v>
      </c>
      <c r="X77" s="3">
        <v>615.80749000000003</v>
      </c>
      <c r="Y77" s="3">
        <v>606.52531999999997</v>
      </c>
      <c r="Z77" s="3">
        <v>611.35263999999995</v>
      </c>
      <c r="AA77" s="3">
        <v>613.97346000000005</v>
      </c>
      <c r="AB77" s="3">
        <v>619.80273</v>
      </c>
      <c r="AC77" s="3">
        <v>617.81595000000004</v>
      </c>
      <c r="AD77" s="3">
        <v>625.88732000000005</v>
      </c>
      <c r="AE77" s="3">
        <v>620.04088999999999</v>
      </c>
      <c r="AF77" s="3">
        <v>614.44488000000001</v>
      </c>
      <c r="AG77" s="3">
        <v>594.30929000000003</v>
      </c>
      <c r="AH77" s="3">
        <v>572.25834999999995</v>
      </c>
      <c r="AI77" s="3">
        <v>1356.0311999999999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52.003509000000001</v>
      </c>
      <c r="CN77" s="3">
        <v>133.90341000000001</v>
      </c>
      <c r="CO77" s="3">
        <v>166.38038</v>
      </c>
      <c r="CP77" s="3">
        <v>213.88836000000001</v>
      </c>
      <c r="CQ77" s="3">
        <v>277.97762</v>
      </c>
      <c r="CR77" s="3">
        <v>333.96096999999997</v>
      </c>
      <c r="CS77" s="3">
        <v>391.62439999999998</v>
      </c>
      <c r="CT77" s="3">
        <v>442.76188999999999</v>
      </c>
      <c r="CU77" s="3">
        <v>493.03122000000002</v>
      </c>
      <c r="CV77" s="3">
        <v>532.05871000000002</v>
      </c>
      <c r="CW77" s="3">
        <v>563.20582000000002</v>
      </c>
      <c r="CX77" s="3">
        <v>624.66875000000005</v>
      </c>
      <c r="CY77" s="3">
        <v>667.13298999999995</v>
      </c>
      <c r="CZ77" s="3">
        <v>733.05867000000001</v>
      </c>
      <c r="DA77" s="3">
        <v>776.60281999999995</v>
      </c>
      <c r="DB77" s="3">
        <v>834.11533999999995</v>
      </c>
      <c r="DC77" s="3">
        <v>907.93660999999997</v>
      </c>
      <c r="DD77" s="3">
        <v>800.54427999999996</v>
      </c>
      <c r="DE77" s="3">
        <v>647.42029000000002</v>
      </c>
      <c r="DF77" s="3">
        <v>639.96153000000004</v>
      </c>
      <c r="DG77" s="3">
        <v>676.31678999999997</v>
      </c>
      <c r="DH77" s="3">
        <v>678.21036000000004</v>
      </c>
      <c r="DI77" s="3">
        <v>699.48247000000003</v>
      </c>
      <c r="DJ77" s="3">
        <v>96.462929000000003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732.33394999999996</v>
      </c>
      <c r="DW77" s="3">
        <v>739.13672999999994</v>
      </c>
      <c r="DX77" s="3">
        <v>738.16709000000003</v>
      </c>
      <c r="DY77" s="3">
        <v>730.92813999999998</v>
      </c>
      <c r="DZ77" s="3">
        <v>734.85027000000002</v>
      </c>
      <c r="EA77" s="3">
        <v>773.26406999999995</v>
      </c>
      <c r="EB77" s="3">
        <v>706.80488000000003</v>
      </c>
      <c r="EC77" s="3">
        <v>551.67133999999999</v>
      </c>
      <c r="ED77" s="3">
        <v>1375.5389</v>
      </c>
      <c r="EE77" s="3">
        <v>557.86748</v>
      </c>
      <c r="EF77" s="3">
        <v>911.32749000000001</v>
      </c>
      <c r="EG77" s="3">
        <v>1386.0273</v>
      </c>
      <c r="EH77" s="3">
        <v>559.50766999999996</v>
      </c>
      <c r="EI77" s="3">
        <v>558.25013999999999</v>
      </c>
      <c r="EJ77" s="3">
        <v>557.11017000000004</v>
      </c>
      <c r="EK77" s="3">
        <v>563.99762999999996</v>
      </c>
      <c r="EL77" s="3">
        <v>571.00463000000002</v>
      </c>
      <c r="EM77" s="3">
        <v>572.07281999999998</v>
      </c>
      <c r="EN77" s="3">
        <v>490.41068999999999</v>
      </c>
      <c r="EO77" s="3">
        <v>413.09014000000002</v>
      </c>
      <c r="EP77" s="3">
        <v>47841.318968</v>
      </c>
      <c r="EQ77" s="3">
        <v>30372.648899288499</v>
      </c>
    </row>
    <row r="78" spans="1:147" ht="14" customHeight="1" x14ac:dyDescent="0.3">
      <c r="A78" s="5">
        <v>45765</v>
      </c>
      <c r="B78" s="3">
        <v>409.53528</v>
      </c>
      <c r="C78" s="3">
        <v>449.13855000000001</v>
      </c>
      <c r="D78" s="3">
        <v>417.13866999999999</v>
      </c>
      <c r="E78" s="3">
        <v>420.28856999999999</v>
      </c>
      <c r="F78" s="3">
        <v>432.72669000000002</v>
      </c>
      <c r="G78" s="3">
        <v>432.94846000000001</v>
      </c>
      <c r="H78" s="3">
        <v>430.38555000000002</v>
      </c>
      <c r="I78" s="3">
        <v>440.25940000000003</v>
      </c>
      <c r="J78" s="3">
        <v>447.08488999999997</v>
      </c>
      <c r="K78" s="3">
        <v>445.76812000000001</v>
      </c>
      <c r="L78" s="3">
        <v>448.06860999999998</v>
      </c>
      <c r="M78" s="3">
        <v>448.89296000000002</v>
      </c>
      <c r="N78" s="3">
        <v>433.80482999999998</v>
      </c>
      <c r="O78" s="3">
        <v>430.38797</v>
      </c>
      <c r="P78" s="3">
        <v>448.86862000000002</v>
      </c>
      <c r="Q78" s="3">
        <v>448.87459999999999</v>
      </c>
      <c r="R78" s="3">
        <v>445.31439</v>
      </c>
      <c r="S78" s="3">
        <v>449.53922</v>
      </c>
      <c r="T78" s="3">
        <v>447.57526000000001</v>
      </c>
      <c r="U78" s="3">
        <v>455.06392</v>
      </c>
      <c r="V78" s="3">
        <v>453.03699999999998</v>
      </c>
      <c r="W78" s="3">
        <v>451.10908000000001</v>
      </c>
      <c r="X78" s="3">
        <v>459.00088</v>
      </c>
      <c r="Y78" s="3">
        <v>482.61610000000002</v>
      </c>
      <c r="Z78" s="3">
        <v>466.45263</v>
      </c>
      <c r="AA78" s="3">
        <v>452.87164999999999</v>
      </c>
      <c r="AB78" s="3">
        <v>456.33834999999999</v>
      </c>
      <c r="AC78" s="3">
        <v>458.97253999999998</v>
      </c>
      <c r="AD78" s="3">
        <v>463.16392999999999</v>
      </c>
      <c r="AE78" s="3">
        <v>461.74266999999998</v>
      </c>
      <c r="AF78" s="3">
        <v>450.16777000000002</v>
      </c>
      <c r="AG78" s="3">
        <v>439.16523000000001</v>
      </c>
      <c r="AH78" s="3">
        <v>418.39726999999999</v>
      </c>
      <c r="AI78" s="3">
        <v>1215.9828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28.582886999999999</v>
      </c>
      <c r="CW78" s="3">
        <v>95.098422999999997</v>
      </c>
      <c r="CX78" s="3">
        <v>125.15845</v>
      </c>
      <c r="CY78" s="3">
        <v>64.973040999999995</v>
      </c>
      <c r="CZ78" s="3">
        <v>136.8897</v>
      </c>
      <c r="DA78" s="3">
        <v>188.65496999999999</v>
      </c>
      <c r="DB78" s="3">
        <v>246.63552000000001</v>
      </c>
      <c r="DC78" s="3">
        <v>308.94880000000001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473.61891000000003</v>
      </c>
      <c r="DX78" s="3">
        <v>472.68310000000002</v>
      </c>
      <c r="DY78" s="3">
        <v>467.98827999999997</v>
      </c>
      <c r="DZ78" s="3">
        <v>472.09370000000001</v>
      </c>
      <c r="EA78" s="3">
        <v>270.12851999999998</v>
      </c>
      <c r="EB78" s="3">
        <v>460.08951999999999</v>
      </c>
      <c r="EC78" s="3">
        <v>383.34088000000003</v>
      </c>
      <c r="ED78" s="3">
        <v>1212.5182</v>
      </c>
      <c r="EE78" s="3">
        <v>390.54813999999999</v>
      </c>
      <c r="EF78" s="3">
        <v>393.03016000000002</v>
      </c>
      <c r="EG78" s="3">
        <v>988.40850999999998</v>
      </c>
      <c r="EH78" s="3">
        <v>400.48860000000002</v>
      </c>
      <c r="EI78" s="3">
        <v>399.65798000000001</v>
      </c>
      <c r="EJ78" s="3">
        <v>398.43518999999998</v>
      </c>
      <c r="EK78" s="3">
        <v>398.33389</v>
      </c>
      <c r="EL78" s="3">
        <v>409.78989999999999</v>
      </c>
      <c r="EM78" s="3">
        <v>417.76024000000001</v>
      </c>
      <c r="EN78" s="3">
        <v>413.93268999999998</v>
      </c>
      <c r="EO78" s="3">
        <v>411.08557000000002</v>
      </c>
      <c r="EP78" s="3">
        <v>26339.556230999999</v>
      </c>
      <c r="EQ78" s="3">
        <v>13103.7002099113</v>
      </c>
    </row>
    <row r="79" spans="1:147" ht="14" customHeight="1" x14ac:dyDescent="0.3">
      <c r="A79" s="5">
        <v>45766</v>
      </c>
      <c r="B79" s="3">
        <v>417.19502</v>
      </c>
      <c r="C79" s="3">
        <v>913.74703</v>
      </c>
      <c r="D79" s="3">
        <v>421.81970000000001</v>
      </c>
      <c r="E79" s="3">
        <v>423.22196000000002</v>
      </c>
      <c r="F79" s="3">
        <v>424.59001999999998</v>
      </c>
      <c r="G79" s="3">
        <v>425.02285000000001</v>
      </c>
      <c r="H79" s="3">
        <v>428.78838000000002</v>
      </c>
      <c r="I79" s="3">
        <v>426.12991</v>
      </c>
      <c r="J79" s="3">
        <v>432.64391999999998</v>
      </c>
      <c r="K79" s="3">
        <v>432.38598999999999</v>
      </c>
      <c r="L79" s="3">
        <v>436.72739000000001</v>
      </c>
      <c r="M79" s="3">
        <v>436.66296999999997</v>
      </c>
      <c r="N79" s="3">
        <v>428.61989999999997</v>
      </c>
      <c r="O79" s="3">
        <v>436.72892000000002</v>
      </c>
      <c r="P79" s="3">
        <v>449.04574000000002</v>
      </c>
      <c r="Q79" s="3">
        <v>438.53679</v>
      </c>
      <c r="R79" s="3">
        <v>438.00209999999998</v>
      </c>
      <c r="S79" s="3">
        <v>446.04304999999999</v>
      </c>
      <c r="T79" s="3">
        <v>440.09861999999998</v>
      </c>
      <c r="U79" s="3">
        <v>442.16430000000003</v>
      </c>
      <c r="V79" s="3">
        <v>449.68630000000002</v>
      </c>
      <c r="W79" s="3">
        <v>451.41001999999997</v>
      </c>
      <c r="X79" s="3">
        <v>457.85507000000001</v>
      </c>
      <c r="Y79" s="3">
        <v>458.66082999999998</v>
      </c>
      <c r="Z79" s="3">
        <v>453.27409</v>
      </c>
      <c r="AA79" s="3">
        <v>443.27404999999999</v>
      </c>
      <c r="AB79" s="3">
        <v>449.55171000000001</v>
      </c>
      <c r="AC79" s="3">
        <v>461.53958</v>
      </c>
      <c r="AD79" s="3">
        <v>464.78323</v>
      </c>
      <c r="AE79" s="3">
        <v>460.72125999999997</v>
      </c>
      <c r="AF79" s="3">
        <v>447.59001000000001</v>
      </c>
      <c r="AG79" s="3">
        <v>431.97014000000001</v>
      </c>
      <c r="AH79" s="3">
        <v>416.76652999999999</v>
      </c>
      <c r="AI79" s="3">
        <v>1205.9159999999999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16.451889000000001</v>
      </c>
      <c r="CX79" s="3">
        <v>12.116201</v>
      </c>
      <c r="CY79" s="3">
        <v>0</v>
      </c>
      <c r="CZ79" s="3">
        <v>63.889342999999997</v>
      </c>
      <c r="DA79" s="3">
        <v>121.95229999999999</v>
      </c>
      <c r="DB79" s="3">
        <v>186.85424</v>
      </c>
      <c r="DC79" s="3">
        <v>254.08528999999999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465.13950999999997</v>
      </c>
      <c r="DX79" s="3">
        <v>464.82263</v>
      </c>
      <c r="DY79" s="3">
        <v>464.24882000000002</v>
      </c>
      <c r="DZ79" s="3">
        <v>465.99826000000002</v>
      </c>
      <c r="EA79" s="3">
        <v>14.89189</v>
      </c>
      <c r="EB79" s="3">
        <v>453.84499</v>
      </c>
      <c r="EC79" s="3">
        <v>1224.5021999999999</v>
      </c>
      <c r="ED79" s="3">
        <v>1229.192</v>
      </c>
      <c r="EE79" s="3">
        <v>387.76272</v>
      </c>
      <c r="EF79" s="3">
        <v>1230.6957</v>
      </c>
      <c r="EG79" s="3">
        <v>1223.9369999999999</v>
      </c>
      <c r="EH79" s="3">
        <v>1231.9534000000001</v>
      </c>
      <c r="EI79" s="3">
        <v>1235.7532000000001</v>
      </c>
      <c r="EJ79" s="3">
        <v>1061.9487999999999</v>
      </c>
      <c r="EK79" s="3">
        <v>1237.0225</v>
      </c>
      <c r="EL79" s="3">
        <v>1241.8921</v>
      </c>
      <c r="EM79" s="3">
        <v>1236.9418000000001</v>
      </c>
      <c r="EN79" s="3">
        <v>435.56893000000002</v>
      </c>
      <c r="EO79" s="3">
        <v>570.53675999999996</v>
      </c>
      <c r="EP79" s="3">
        <v>32723.175853000001</v>
      </c>
      <c r="EQ79" s="3">
        <v>15294.7451499855</v>
      </c>
    </row>
    <row r="80" spans="1:147" ht="14" customHeight="1" x14ac:dyDescent="0.3">
      <c r="A80" s="5">
        <v>45767</v>
      </c>
      <c r="B80" s="3">
        <v>1281.3502000000001</v>
      </c>
      <c r="C80" s="3">
        <v>1405.8092999999999</v>
      </c>
      <c r="D80" s="3">
        <v>571.93741</v>
      </c>
      <c r="E80" s="3">
        <v>568.43853999999999</v>
      </c>
      <c r="F80" s="3">
        <v>580.52802999999994</v>
      </c>
      <c r="G80" s="3">
        <v>591.18497000000002</v>
      </c>
      <c r="H80" s="3">
        <v>579.90814999999998</v>
      </c>
      <c r="I80" s="3">
        <v>579.08105</v>
      </c>
      <c r="J80" s="3">
        <v>590.39390000000003</v>
      </c>
      <c r="K80" s="3">
        <v>595.25845000000004</v>
      </c>
      <c r="L80" s="3">
        <v>597.53886</v>
      </c>
      <c r="M80" s="3">
        <v>606.16882999999996</v>
      </c>
      <c r="N80" s="3">
        <v>585.55295000000001</v>
      </c>
      <c r="O80" s="3">
        <v>598.50986</v>
      </c>
      <c r="P80" s="3">
        <v>612.97520999999995</v>
      </c>
      <c r="Q80" s="3">
        <v>603.69336999999996</v>
      </c>
      <c r="R80" s="3">
        <v>595.34586999999999</v>
      </c>
      <c r="S80" s="3">
        <v>593.09657000000004</v>
      </c>
      <c r="T80" s="3">
        <v>604.13019999999995</v>
      </c>
      <c r="U80" s="3">
        <v>609.23970999999995</v>
      </c>
      <c r="V80" s="3">
        <v>601.59123999999997</v>
      </c>
      <c r="W80" s="3">
        <v>610.71797000000004</v>
      </c>
      <c r="X80" s="3">
        <v>612.87307999999996</v>
      </c>
      <c r="Y80" s="3">
        <v>598.01020000000005</v>
      </c>
      <c r="Z80" s="3">
        <v>600.90562999999997</v>
      </c>
      <c r="AA80" s="3">
        <v>607.87535000000003</v>
      </c>
      <c r="AB80" s="3">
        <v>605.96231999999998</v>
      </c>
      <c r="AC80" s="3">
        <v>615.66021000000001</v>
      </c>
      <c r="AD80" s="3">
        <v>616.97757999999999</v>
      </c>
      <c r="AE80" s="3">
        <v>609.52743999999996</v>
      </c>
      <c r="AF80" s="3">
        <v>599.02566999999999</v>
      </c>
      <c r="AG80" s="3">
        <v>583.50761</v>
      </c>
      <c r="AH80" s="3">
        <v>550.78534000000002</v>
      </c>
      <c r="AI80" s="3">
        <v>1350.8393000000001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297.54361999999998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28.446873</v>
      </c>
      <c r="CP80" s="3">
        <v>83.177992000000003</v>
      </c>
      <c r="CQ80" s="3">
        <v>160.58992000000001</v>
      </c>
      <c r="CR80" s="3">
        <v>226.69164000000001</v>
      </c>
      <c r="CS80" s="3">
        <v>288.92610000000002</v>
      </c>
      <c r="CT80" s="3">
        <v>356.65068000000002</v>
      </c>
      <c r="CU80" s="3">
        <v>421.7484</v>
      </c>
      <c r="CV80" s="3">
        <v>488.47498999999999</v>
      </c>
      <c r="CW80" s="3">
        <v>553.09533999999996</v>
      </c>
      <c r="CX80" s="3">
        <v>614.28498999999999</v>
      </c>
      <c r="CY80" s="3">
        <v>681.61685999999997</v>
      </c>
      <c r="CZ80" s="3">
        <v>736.69039999999995</v>
      </c>
      <c r="DA80" s="3">
        <v>775.65997000000004</v>
      </c>
      <c r="DB80" s="3">
        <v>824.83181000000002</v>
      </c>
      <c r="DC80" s="3">
        <v>893.38594000000001</v>
      </c>
      <c r="DD80" s="3">
        <v>785.73806999999999</v>
      </c>
      <c r="DE80" s="3">
        <v>621.92169000000001</v>
      </c>
      <c r="DF80" s="3">
        <v>600.92749000000003</v>
      </c>
      <c r="DG80" s="3">
        <v>652.45798000000002</v>
      </c>
      <c r="DH80" s="3">
        <v>668.82162000000005</v>
      </c>
      <c r="DI80" s="3">
        <v>681.52603999999997</v>
      </c>
      <c r="DJ80" s="3">
        <v>19.688295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730.43580999999995</v>
      </c>
      <c r="DW80" s="3">
        <v>733.63687000000004</v>
      </c>
      <c r="DX80" s="3">
        <v>732.11446000000001</v>
      </c>
      <c r="DY80" s="3">
        <v>725.10922000000005</v>
      </c>
      <c r="DZ80" s="3">
        <v>730.06753000000003</v>
      </c>
      <c r="EA80" s="3">
        <v>745.27557999999999</v>
      </c>
      <c r="EB80" s="3">
        <v>677.26008999999999</v>
      </c>
      <c r="EC80" s="3">
        <v>1376.6119000000001</v>
      </c>
      <c r="ED80" s="3">
        <v>1365.4702</v>
      </c>
      <c r="EE80" s="3">
        <v>545.35209999999995</v>
      </c>
      <c r="EF80" s="3">
        <v>1369.2827</v>
      </c>
      <c r="EG80" s="3">
        <v>1378.5645</v>
      </c>
      <c r="EH80" s="3">
        <v>1383.998</v>
      </c>
      <c r="EI80" s="3">
        <v>1384.2338999999999</v>
      </c>
      <c r="EJ80" s="3">
        <v>1020.2166999999999</v>
      </c>
      <c r="EK80" s="3">
        <v>1374.7751000000001</v>
      </c>
      <c r="EL80" s="3">
        <v>1386.2147</v>
      </c>
      <c r="EM80" s="3">
        <v>1399.3649</v>
      </c>
      <c r="EN80" s="3">
        <v>563.27900999999997</v>
      </c>
      <c r="EO80" s="3">
        <v>564.87919999999997</v>
      </c>
      <c r="EP80" s="3">
        <v>54163.439550000003</v>
      </c>
      <c r="EQ80" s="3">
        <v>32426.4753611132</v>
      </c>
    </row>
    <row r="81" spans="1:147" ht="14" customHeight="1" x14ac:dyDescent="0.3">
      <c r="A81" s="5">
        <v>45768</v>
      </c>
      <c r="B81" s="3">
        <v>1404.1058</v>
      </c>
      <c r="C81" s="3">
        <v>1402.8417999999999</v>
      </c>
      <c r="D81" s="3">
        <v>721.68214</v>
      </c>
      <c r="E81" s="3">
        <v>574.65719999999999</v>
      </c>
      <c r="F81" s="3">
        <v>582.84672999999998</v>
      </c>
      <c r="G81" s="3">
        <v>575.20560999999998</v>
      </c>
      <c r="H81" s="3">
        <v>585.61172999999997</v>
      </c>
      <c r="I81" s="3">
        <v>584.07356000000004</v>
      </c>
      <c r="J81" s="3">
        <v>584.62726999999995</v>
      </c>
      <c r="K81" s="3">
        <v>587.80751999999995</v>
      </c>
      <c r="L81" s="3">
        <v>598.53440000000001</v>
      </c>
      <c r="M81" s="3">
        <v>601.20231999999999</v>
      </c>
      <c r="N81" s="3">
        <v>600.51247999999998</v>
      </c>
      <c r="O81" s="3">
        <v>606.97504000000004</v>
      </c>
      <c r="P81" s="3">
        <v>609.74014</v>
      </c>
      <c r="Q81" s="3">
        <v>601.95218</v>
      </c>
      <c r="R81" s="3">
        <v>604.87888999999996</v>
      </c>
      <c r="S81" s="3">
        <v>606.45326999999997</v>
      </c>
      <c r="T81" s="3">
        <v>601.83858999999995</v>
      </c>
      <c r="U81" s="3">
        <v>601.22396000000003</v>
      </c>
      <c r="V81" s="3">
        <v>607.89481999999998</v>
      </c>
      <c r="W81" s="3">
        <v>612.94217000000003</v>
      </c>
      <c r="X81" s="3">
        <v>615.84356000000002</v>
      </c>
      <c r="Y81" s="3">
        <v>613.54031999999995</v>
      </c>
      <c r="Z81" s="3">
        <v>622.22104000000002</v>
      </c>
      <c r="AA81" s="3">
        <v>609.72767999999996</v>
      </c>
      <c r="AB81" s="3">
        <v>601.51751999999999</v>
      </c>
      <c r="AC81" s="3">
        <v>611.99381000000005</v>
      </c>
      <c r="AD81" s="3">
        <v>625.14637000000005</v>
      </c>
      <c r="AE81" s="3">
        <v>627.12102000000004</v>
      </c>
      <c r="AF81" s="3">
        <v>592.35749999999996</v>
      </c>
      <c r="AG81" s="3">
        <v>572.16134999999997</v>
      </c>
      <c r="AH81" s="3">
        <v>559.18555000000003</v>
      </c>
      <c r="AI81" s="3">
        <v>1354.8601000000001</v>
      </c>
      <c r="AJ81" s="3">
        <v>339.33990999999997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541.40333999999996</v>
      </c>
      <c r="BV81" s="3">
        <v>522.72550999999999</v>
      </c>
      <c r="BW81" s="3">
        <v>509.71390000000002</v>
      </c>
      <c r="BX81" s="3">
        <v>513.85739999999998</v>
      </c>
      <c r="BY81" s="3">
        <v>499.42874999999998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65.347678999999999</v>
      </c>
      <c r="CN81" s="3">
        <v>254.80753000000001</v>
      </c>
      <c r="CO81" s="3">
        <v>158.64678000000001</v>
      </c>
      <c r="CP81" s="3">
        <v>196.24566999999999</v>
      </c>
      <c r="CQ81" s="3">
        <v>252.18093999999999</v>
      </c>
      <c r="CR81" s="3">
        <v>303.58591999999999</v>
      </c>
      <c r="CS81" s="3">
        <v>354.12839000000002</v>
      </c>
      <c r="CT81" s="3">
        <v>399.67984000000001</v>
      </c>
      <c r="CU81" s="3">
        <v>447.78062</v>
      </c>
      <c r="CV81" s="3">
        <v>493.80968999999999</v>
      </c>
      <c r="CW81" s="3">
        <v>539.66696999999999</v>
      </c>
      <c r="CX81" s="3">
        <v>573.66314999999997</v>
      </c>
      <c r="CY81" s="3">
        <v>615.40913999999998</v>
      </c>
      <c r="CZ81" s="3">
        <v>672.35334</v>
      </c>
      <c r="DA81" s="3">
        <v>737.31029999999998</v>
      </c>
      <c r="DB81" s="3">
        <v>796.81390999999996</v>
      </c>
      <c r="DC81" s="3">
        <v>874.76802999999995</v>
      </c>
      <c r="DD81" s="3">
        <v>772.77009999999996</v>
      </c>
      <c r="DE81" s="3">
        <v>600.42997000000003</v>
      </c>
      <c r="DF81" s="3">
        <v>579.76419999999996</v>
      </c>
      <c r="DG81" s="3">
        <v>652.57608000000005</v>
      </c>
      <c r="DH81" s="3">
        <v>661.94803000000002</v>
      </c>
      <c r="DI81" s="3">
        <v>680.42433000000005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724.21749999999997</v>
      </c>
      <c r="DW81" s="3">
        <v>723.65210999999999</v>
      </c>
      <c r="DX81" s="3">
        <v>716.98140000000001</v>
      </c>
      <c r="DY81" s="3">
        <v>716.88878999999997</v>
      </c>
      <c r="DZ81" s="3">
        <v>729.21855000000005</v>
      </c>
      <c r="EA81" s="3">
        <v>752.64256</v>
      </c>
      <c r="EB81" s="3">
        <v>682.82842000000005</v>
      </c>
      <c r="EC81" s="3">
        <v>1375.1103000000001</v>
      </c>
      <c r="ED81" s="3">
        <v>1367.9187999999999</v>
      </c>
      <c r="EE81" s="3">
        <v>549.92807000000005</v>
      </c>
      <c r="EF81" s="3">
        <v>1373.4619</v>
      </c>
      <c r="EG81" s="3">
        <v>1377.9229</v>
      </c>
      <c r="EH81" s="3">
        <v>1356.5744999999999</v>
      </c>
      <c r="EI81" s="3">
        <v>1375.9943000000001</v>
      </c>
      <c r="EJ81" s="3">
        <v>552.94186000000002</v>
      </c>
      <c r="EK81" s="3">
        <v>1395.5453</v>
      </c>
      <c r="EL81" s="3">
        <v>1387.2489</v>
      </c>
      <c r="EM81" s="3">
        <v>1390.3632</v>
      </c>
      <c r="EN81" s="3">
        <v>561.96959000000004</v>
      </c>
      <c r="EO81" s="3">
        <v>567.54188999999997</v>
      </c>
      <c r="EP81" s="3">
        <v>57152.813698999998</v>
      </c>
      <c r="EQ81" s="3">
        <v>33825.0211292206</v>
      </c>
    </row>
    <row r="82" spans="1:147" ht="14" customHeight="1" x14ac:dyDescent="0.3">
      <c r="A82" s="5">
        <v>45769</v>
      </c>
      <c r="B82" s="3">
        <v>1401.297</v>
      </c>
      <c r="C82" s="3">
        <v>1398.8181</v>
      </c>
      <c r="D82" s="3">
        <v>1020.1741</v>
      </c>
      <c r="E82" s="3">
        <v>566.66782999999998</v>
      </c>
      <c r="F82" s="3">
        <v>570.40009999999995</v>
      </c>
      <c r="G82" s="3">
        <v>570.64176999999995</v>
      </c>
      <c r="H82" s="3">
        <v>569.59672</v>
      </c>
      <c r="I82" s="3">
        <v>578.86716999999999</v>
      </c>
      <c r="J82" s="3">
        <v>592.80285000000003</v>
      </c>
      <c r="K82" s="3">
        <v>587.73782000000006</v>
      </c>
      <c r="L82" s="3">
        <v>586.95726999999999</v>
      </c>
      <c r="M82" s="3">
        <v>596.03536999999994</v>
      </c>
      <c r="N82" s="3">
        <v>582.33736999999996</v>
      </c>
      <c r="O82" s="3">
        <v>592.45902999999998</v>
      </c>
      <c r="P82" s="3">
        <v>601.58542999999997</v>
      </c>
      <c r="Q82" s="3">
        <v>595.68601000000001</v>
      </c>
      <c r="R82" s="3">
        <v>593.59634000000005</v>
      </c>
      <c r="S82" s="3">
        <v>600.22221000000002</v>
      </c>
      <c r="T82" s="3">
        <v>601.77162999999996</v>
      </c>
      <c r="U82" s="3">
        <v>606.75861999999995</v>
      </c>
      <c r="V82" s="3">
        <v>599.50148999999999</v>
      </c>
      <c r="W82" s="3">
        <v>600.95321000000001</v>
      </c>
      <c r="X82" s="3">
        <v>598.52254000000005</v>
      </c>
      <c r="Y82" s="3">
        <v>610.22369000000003</v>
      </c>
      <c r="Z82" s="3">
        <v>617.58352000000002</v>
      </c>
      <c r="AA82" s="3">
        <v>603.55080999999996</v>
      </c>
      <c r="AB82" s="3">
        <v>597.10235</v>
      </c>
      <c r="AC82" s="3">
        <v>606.03830000000005</v>
      </c>
      <c r="AD82" s="3">
        <v>626.70063000000005</v>
      </c>
      <c r="AE82" s="3">
        <v>613.52221999999995</v>
      </c>
      <c r="AF82" s="3">
        <v>587.94619</v>
      </c>
      <c r="AG82" s="3">
        <v>580.56618000000003</v>
      </c>
      <c r="AH82" s="3">
        <v>581.61625000000004</v>
      </c>
      <c r="AI82" s="3">
        <v>1369.9715000000001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12.211586</v>
      </c>
      <c r="CP82" s="3">
        <v>42.565626999999999</v>
      </c>
      <c r="CQ82" s="3">
        <v>97.116423999999995</v>
      </c>
      <c r="CR82" s="3">
        <v>136.47371999999999</v>
      </c>
      <c r="CS82" s="3">
        <v>173.09688</v>
      </c>
      <c r="CT82" s="3">
        <v>226.02798000000001</v>
      </c>
      <c r="CU82" s="3">
        <v>281.99590000000001</v>
      </c>
      <c r="CV82" s="3">
        <v>339.04293999999999</v>
      </c>
      <c r="CW82" s="3">
        <v>389.00939</v>
      </c>
      <c r="CX82" s="3">
        <v>416.31975999999997</v>
      </c>
      <c r="CY82" s="3">
        <v>465.25941</v>
      </c>
      <c r="CZ82" s="3">
        <v>548.36212</v>
      </c>
      <c r="DA82" s="3">
        <v>608.98092999999994</v>
      </c>
      <c r="DB82" s="3">
        <v>669.27074000000005</v>
      </c>
      <c r="DC82" s="3">
        <v>742.55763999999999</v>
      </c>
      <c r="DD82" s="3">
        <v>657.56615999999997</v>
      </c>
      <c r="DE82" s="3">
        <v>580.11260000000004</v>
      </c>
      <c r="DF82" s="3">
        <v>519.20905000000005</v>
      </c>
      <c r="DG82" s="3">
        <v>630.54264000000001</v>
      </c>
      <c r="DH82" s="3">
        <v>637.70370000000003</v>
      </c>
      <c r="DI82" s="3">
        <v>664.23095999999998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720.93921999999998</v>
      </c>
      <c r="DW82" s="3">
        <v>728.09883000000002</v>
      </c>
      <c r="DX82" s="3">
        <v>720.71496000000002</v>
      </c>
      <c r="DY82" s="3">
        <v>720.68709999999999</v>
      </c>
      <c r="DZ82" s="3">
        <v>723.30625999999995</v>
      </c>
      <c r="EA82" s="3">
        <v>749.01809000000003</v>
      </c>
      <c r="EB82" s="3">
        <v>674.17479000000003</v>
      </c>
      <c r="EC82" s="3">
        <v>1372.6996999999999</v>
      </c>
      <c r="ED82" s="3">
        <v>1365.3197</v>
      </c>
      <c r="EE82" s="3">
        <v>544.39616999999998</v>
      </c>
      <c r="EF82" s="3">
        <v>1373.1555000000001</v>
      </c>
      <c r="EG82" s="3">
        <v>1382.7327</v>
      </c>
      <c r="EH82" s="3">
        <v>1381.0255</v>
      </c>
      <c r="EI82" s="3">
        <v>1378.7121</v>
      </c>
      <c r="EJ82" s="3">
        <v>1213.5319999999999</v>
      </c>
      <c r="EK82" s="3">
        <v>1383.3243</v>
      </c>
      <c r="EL82" s="3">
        <v>1387.0672</v>
      </c>
      <c r="EM82" s="3">
        <v>1387.0519999999999</v>
      </c>
      <c r="EN82" s="3">
        <v>547.48145</v>
      </c>
      <c r="EO82" s="3">
        <v>576.90854000000002</v>
      </c>
      <c r="EP82" s="3">
        <v>52176.213887000013</v>
      </c>
      <c r="EQ82" s="3">
        <v>30359.628764699399</v>
      </c>
    </row>
    <row r="83" spans="1:147" ht="14" customHeight="1" x14ac:dyDescent="0.3">
      <c r="A83" s="5">
        <v>45770</v>
      </c>
      <c r="B83" s="3">
        <v>573.01945000000001</v>
      </c>
      <c r="C83" s="3">
        <v>574.91507999999999</v>
      </c>
      <c r="D83" s="3">
        <v>576.14746000000002</v>
      </c>
      <c r="E83" s="3">
        <v>580.81820000000005</v>
      </c>
      <c r="F83" s="3">
        <v>586.69191999999998</v>
      </c>
      <c r="G83" s="3">
        <v>584.9067</v>
      </c>
      <c r="H83" s="3">
        <v>584.30611999999996</v>
      </c>
      <c r="I83" s="3">
        <v>584.99040000000002</v>
      </c>
      <c r="J83" s="3">
        <v>593.02259000000004</v>
      </c>
      <c r="K83" s="3">
        <v>601.35019</v>
      </c>
      <c r="L83" s="3">
        <v>603.69993999999997</v>
      </c>
      <c r="M83" s="3">
        <v>613.49752999999998</v>
      </c>
      <c r="N83" s="3">
        <v>597.37924999999996</v>
      </c>
      <c r="O83" s="3">
        <v>599.60763999999995</v>
      </c>
      <c r="P83" s="3">
        <v>606.12788999999998</v>
      </c>
      <c r="Q83" s="3">
        <v>606.28018999999995</v>
      </c>
      <c r="R83" s="3">
        <v>605.85950000000003</v>
      </c>
      <c r="S83" s="3">
        <v>607.38998000000004</v>
      </c>
      <c r="T83" s="3">
        <v>606.57714999999996</v>
      </c>
      <c r="U83" s="3">
        <v>612.49194999999997</v>
      </c>
      <c r="V83" s="3">
        <v>610.15279999999996</v>
      </c>
      <c r="W83" s="3">
        <v>610.94061999999997</v>
      </c>
      <c r="X83" s="3">
        <v>617.78911000000005</v>
      </c>
      <c r="Y83" s="3">
        <v>628.57198000000005</v>
      </c>
      <c r="Z83" s="3">
        <v>620.14157999999998</v>
      </c>
      <c r="AA83" s="3">
        <v>614.89894000000004</v>
      </c>
      <c r="AB83" s="3">
        <v>613.66387999999995</v>
      </c>
      <c r="AC83" s="3">
        <v>614.12149999999997</v>
      </c>
      <c r="AD83" s="3">
        <v>623.70412999999996</v>
      </c>
      <c r="AE83" s="3">
        <v>629.06551000000002</v>
      </c>
      <c r="AF83" s="3">
        <v>599.26736000000005</v>
      </c>
      <c r="AG83" s="3">
        <v>581.85734000000002</v>
      </c>
      <c r="AH83" s="3">
        <v>566.17660000000001</v>
      </c>
      <c r="AI83" s="3">
        <v>698.70129999999995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21.592946999999999</v>
      </c>
      <c r="CQ83" s="3">
        <v>77.443288999999993</v>
      </c>
      <c r="CR83" s="3">
        <v>132.90421000000001</v>
      </c>
      <c r="CS83" s="3">
        <v>191.54523</v>
      </c>
      <c r="CT83" s="3">
        <v>242.17544000000001</v>
      </c>
      <c r="CU83" s="3">
        <v>304.56873999999999</v>
      </c>
      <c r="CV83" s="3">
        <v>358.87957</v>
      </c>
      <c r="CW83" s="3">
        <v>416.50252</v>
      </c>
      <c r="CX83" s="3">
        <v>456.44114000000002</v>
      </c>
      <c r="CY83" s="3">
        <v>502.53343999999998</v>
      </c>
      <c r="CZ83" s="3">
        <v>586.95105000000001</v>
      </c>
      <c r="DA83" s="3">
        <v>649.63396999999998</v>
      </c>
      <c r="DB83" s="3">
        <v>717.45411999999999</v>
      </c>
      <c r="DC83" s="3">
        <v>797.99891000000002</v>
      </c>
      <c r="DD83" s="3">
        <v>711.22757000000001</v>
      </c>
      <c r="DE83" s="3">
        <v>587.72609999999997</v>
      </c>
      <c r="DF83" s="3">
        <v>448.23320000000001</v>
      </c>
      <c r="DG83" s="3">
        <v>631.71229000000005</v>
      </c>
      <c r="DH83" s="3">
        <v>639.96600000000001</v>
      </c>
      <c r="DI83" s="3">
        <v>664.51954000000001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713.82052999999996</v>
      </c>
      <c r="DW83" s="3">
        <v>719.55250999999998</v>
      </c>
      <c r="DX83" s="3">
        <v>719.53800000000001</v>
      </c>
      <c r="DY83" s="3">
        <v>718.50179000000003</v>
      </c>
      <c r="DZ83" s="3">
        <v>726.92354999999998</v>
      </c>
      <c r="EA83" s="3">
        <v>747.41821000000004</v>
      </c>
      <c r="EB83" s="3">
        <v>676.07118000000003</v>
      </c>
      <c r="EC83" s="3">
        <v>1375.9576999999999</v>
      </c>
      <c r="ED83" s="3">
        <v>1372.7683999999999</v>
      </c>
      <c r="EE83" s="3">
        <v>556.76386000000002</v>
      </c>
      <c r="EF83" s="3">
        <v>1378.5889</v>
      </c>
      <c r="EG83" s="3">
        <v>1393.0933</v>
      </c>
      <c r="EH83" s="3">
        <v>1392.2195999999999</v>
      </c>
      <c r="EI83" s="3">
        <v>1388.0376000000001</v>
      </c>
      <c r="EJ83" s="3">
        <v>844.48716000000002</v>
      </c>
      <c r="EK83" s="3">
        <v>1399.5165</v>
      </c>
      <c r="EL83" s="3">
        <v>1397.4241999999999</v>
      </c>
      <c r="EM83" s="3">
        <v>1397.7967000000001</v>
      </c>
      <c r="EN83" s="3">
        <v>561.33975999999996</v>
      </c>
      <c r="EO83" s="3">
        <v>585.49866999999995</v>
      </c>
      <c r="EP83" s="3">
        <v>49733.459175999997</v>
      </c>
      <c r="EQ83" s="3">
        <v>29500.803534447201</v>
      </c>
    </row>
    <row r="84" spans="1:147" ht="14" customHeight="1" x14ac:dyDescent="0.3">
      <c r="A84" s="5">
        <v>45771</v>
      </c>
      <c r="B84" s="3">
        <v>820.25345000000004</v>
      </c>
      <c r="C84" s="3">
        <v>1425.7148</v>
      </c>
      <c r="D84" s="3">
        <v>588.31831</v>
      </c>
      <c r="E84" s="3">
        <v>591.31235000000004</v>
      </c>
      <c r="F84" s="3">
        <v>592.63453000000004</v>
      </c>
      <c r="G84" s="3">
        <v>595.90830000000005</v>
      </c>
      <c r="H84" s="3">
        <v>591.36256000000003</v>
      </c>
      <c r="I84" s="3">
        <v>589.17943000000002</v>
      </c>
      <c r="J84" s="3">
        <v>587.77621999999997</v>
      </c>
      <c r="K84" s="3">
        <v>600.07740000000001</v>
      </c>
      <c r="L84" s="3">
        <v>602.26377000000002</v>
      </c>
      <c r="M84" s="3">
        <v>603.16948000000002</v>
      </c>
      <c r="N84" s="3">
        <v>602.51553999999999</v>
      </c>
      <c r="O84" s="3">
        <v>604.44640000000004</v>
      </c>
      <c r="P84" s="3">
        <v>605.50976000000003</v>
      </c>
      <c r="Q84" s="3">
        <v>596.09874000000002</v>
      </c>
      <c r="R84" s="3">
        <v>602.90623000000005</v>
      </c>
      <c r="S84" s="3">
        <v>609.58759999999995</v>
      </c>
      <c r="T84" s="3">
        <v>606.94623000000001</v>
      </c>
      <c r="U84" s="3">
        <v>603.95968000000005</v>
      </c>
      <c r="V84" s="3">
        <v>615.45127000000002</v>
      </c>
      <c r="W84" s="3">
        <v>622.64360999999997</v>
      </c>
      <c r="X84" s="3">
        <v>618.32803000000001</v>
      </c>
      <c r="Y84" s="3">
        <v>615.87555999999995</v>
      </c>
      <c r="Z84" s="3">
        <v>619.40462000000002</v>
      </c>
      <c r="AA84" s="3">
        <v>616.37806999999998</v>
      </c>
      <c r="AB84" s="3">
        <v>617.13858000000005</v>
      </c>
      <c r="AC84" s="3">
        <v>615.21267</v>
      </c>
      <c r="AD84" s="3">
        <v>620.92828999999995</v>
      </c>
      <c r="AE84" s="3">
        <v>624.09828000000005</v>
      </c>
      <c r="AF84" s="3">
        <v>608.63936999999999</v>
      </c>
      <c r="AG84" s="3">
        <v>584.32920000000001</v>
      </c>
      <c r="AH84" s="3">
        <v>566.99793999999997</v>
      </c>
      <c r="AI84" s="3">
        <v>1371.905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53.515371999999999</v>
      </c>
      <c r="CQ84" s="3">
        <v>111.0248</v>
      </c>
      <c r="CR84" s="3">
        <v>173.00047000000001</v>
      </c>
      <c r="CS84" s="3">
        <v>238.97548</v>
      </c>
      <c r="CT84" s="3">
        <v>289.4504</v>
      </c>
      <c r="CU84" s="3">
        <v>350.95278000000002</v>
      </c>
      <c r="CV84" s="3">
        <v>416.79617999999999</v>
      </c>
      <c r="CW84" s="3">
        <v>480.11428000000001</v>
      </c>
      <c r="CX84" s="3">
        <v>538.29313999999999</v>
      </c>
      <c r="CY84" s="3">
        <v>596.91927999999996</v>
      </c>
      <c r="CZ84" s="3">
        <v>670.48982000000001</v>
      </c>
      <c r="DA84" s="3">
        <v>717.31195000000002</v>
      </c>
      <c r="DB84" s="3">
        <v>772.15480000000002</v>
      </c>
      <c r="DC84" s="3">
        <v>848.54877999999997</v>
      </c>
      <c r="DD84" s="3">
        <v>749.04945999999995</v>
      </c>
      <c r="DE84" s="3">
        <v>593.2595</v>
      </c>
      <c r="DF84" s="3">
        <v>590.97078999999997</v>
      </c>
      <c r="DG84" s="3">
        <v>643.17409999999995</v>
      </c>
      <c r="DH84" s="3">
        <v>658.25235999999995</v>
      </c>
      <c r="DI84" s="3">
        <v>675.46762999999999</v>
      </c>
      <c r="DJ84" s="3">
        <v>26.280172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727.67181000000005</v>
      </c>
      <c r="DW84" s="3">
        <v>731.55403999999999</v>
      </c>
      <c r="DX84" s="3">
        <v>736.27981999999997</v>
      </c>
      <c r="DY84" s="3">
        <v>736.09212000000002</v>
      </c>
      <c r="DZ84" s="3">
        <v>744.69349999999997</v>
      </c>
      <c r="EA84" s="3">
        <v>771.63710000000003</v>
      </c>
      <c r="EB84" s="3">
        <v>686.28894000000003</v>
      </c>
      <c r="EC84" s="3">
        <v>539.49159999999995</v>
      </c>
      <c r="ED84" s="3">
        <v>1368.9937</v>
      </c>
      <c r="EE84" s="3">
        <v>556.51778999999999</v>
      </c>
      <c r="EF84" s="3">
        <v>532.76324999999997</v>
      </c>
      <c r="EG84" s="3">
        <v>1231.4659999999999</v>
      </c>
      <c r="EH84" s="3">
        <v>558.24095999999997</v>
      </c>
      <c r="EI84" s="3">
        <v>553.06678999999997</v>
      </c>
      <c r="EJ84" s="3">
        <v>560.42818</v>
      </c>
      <c r="EK84" s="3">
        <v>563.52156000000002</v>
      </c>
      <c r="EL84" s="3">
        <v>564.73518999999999</v>
      </c>
      <c r="EM84" s="3">
        <v>563.30128000000002</v>
      </c>
      <c r="EN84" s="3">
        <v>546.10242000000005</v>
      </c>
      <c r="EO84" s="3">
        <v>424.86928</v>
      </c>
      <c r="EP84" s="3">
        <v>46228.988144000003</v>
      </c>
      <c r="EQ84" s="3">
        <v>28701.6766208318</v>
      </c>
    </row>
    <row r="85" spans="1:147" ht="14" customHeight="1" x14ac:dyDescent="0.3">
      <c r="A85" s="5">
        <v>45772</v>
      </c>
      <c r="B85" s="3">
        <v>424.83431000000002</v>
      </c>
      <c r="C85" s="3">
        <v>429.22908999999999</v>
      </c>
      <c r="D85" s="3">
        <v>426.79926999999998</v>
      </c>
      <c r="E85" s="3">
        <v>430.64116000000001</v>
      </c>
      <c r="F85" s="3">
        <v>441.76632999999998</v>
      </c>
      <c r="G85" s="3">
        <v>438.05932999999999</v>
      </c>
      <c r="H85" s="3">
        <v>436.55988000000002</v>
      </c>
      <c r="I85" s="3">
        <v>433.63461999999998</v>
      </c>
      <c r="J85" s="3">
        <v>427.56761</v>
      </c>
      <c r="K85" s="3">
        <v>437.06972000000002</v>
      </c>
      <c r="L85" s="3">
        <v>447.50781000000001</v>
      </c>
      <c r="M85" s="3">
        <v>455.47408999999999</v>
      </c>
      <c r="N85" s="3">
        <v>450.71722</v>
      </c>
      <c r="O85" s="3">
        <v>448.43229000000002</v>
      </c>
      <c r="P85" s="3">
        <v>451.04696999999999</v>
      </c>
      <c r="Q85" s="3">
        <v>469.92532999999997</v>
      </c>
      <c r="R85" s="3">
        <v>454.27377000000001</v>
      </c>
      <c r="S85" s="3">
        <v>455.02976000000001</v>
      </c>
      <c r="T85" s="3">
        <v>451.73376000000002</v>
      </c>
      <c r="U85" s="3">
        <v>453.60680000000002</v>
      </c>
      <c r="V85" s="3">
        <v>460.60435000000001</v>
      </c>
      <c r="W85" s="3">
        <v>462.73880000000003</v>
      </c>
      <c r="X85" s="3">
        <v>459.44783000000001</v>
      </c>
      <c r="Y85" s="3">
        <v>463.44905999999997</v>
      </c>
      <c r="Z85" s="3">
        <v>465.57530000000003</v>
      </c>
      <c r="AA85" s="3">
        <v>463.96381000000002</v>
      </c>
      <c r="AB85" s="3">
        <v>462.57263999999998</v>
      </c>
      <c r="AC85" s="3">
        <v>456.98048</v>
      </c>
      <c r="AD85" s="3">
        <v>459.83960000000002</v>
      </c>
      <c r="AE85" s="3">
        <v>456.55059</v>
      </c>
      <c r="AF85" s="3">
        <v>442.21796999999998</v>
      </c>
      <c r="AG85" s="3">
        <v>416.79901999999998</v>
      </c>
      <c r="AH85" s="3">
        <v>394.22647000000001</v>
      </c>
      <c r="AI85" s="3">
        <v>1009.7069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10.502069000000001</v>
      </c>
      <c r="CW85" s="3">
        <v>75.687081000000006</v>
      </c>
      <c r="CX85" s="3">
        <v>75.294617000000002</v>
      </c>
      <c r="CY85" s="3">
        <v>90.736091000000002</v>
      </c>
      <c r="CZ85" s="3">
        <v>151.58256</v>
      </c>
      <c r="DA85" s="3">
        <v>189.46269000000001</v>
      </c>
      <c r="DB85" s="3">
        <v>235.66216</v>
      </c>
      <c r="DC85" s="3">
        <v>286.73781000000002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466.40633000000003</v>
      </c>
      <c r="DX85" s="3">
        <v>464.74059999999997</v>
      </c>
      <c r="DY85" s="3">
        <v>467.80727999999999</v>
      </c>
      <c r="DZ85" s="3">
        <v>470.48557</v>
      </c>
      <c r="EA85" s="3">
        <v>0</v>
      </c>
      <c r="EB85" s="3">
        <v>458.53199999999998</v>
      </c>
      <c r="EC85" s="3">
        <v>382.17361</v>
      </c>
      <c r="ED85" s="3">
        <v>1200.0343</v>
      </c>
      <c r="EE85" s="3">
        <v>390.34111999999999</v>
      </c>
      <c r="EF85" s="3">
        <v>382.02846</v>
      </c>
      <c r="EG85" s="3">
        <v>1005.7456</v>
      </c>
      <c r="EH85" s="3">
        <v>394.96026000000001</v>
      </c>
      <c r="EI85" s="3">
        <v>391.64209</v>
      </c>
      <c r="EJ85" s="3">
        <v>397.73</v>
      </c>
      <c r="EK85" s="3">
        <v>398.07211999999998</v>
      </c>
      <c r="EL85" s="3">
        <v>395.91464000000002</v>
      </c>
      <c r="EM85" s="3">
        <v>399.64082999999999</v>
      </c>
      <c r="EN85" s="3">
        <v>402.20913000000002</v>
      </c>
      <c r="EO85" s="3">
        <v>419.72124000000002</v>
      </c>
      <c r="EP85" s="3">
        <v>25742.432197999999</v>
      </c>
      <c r="EQ85" s="3">
        <v>12662.7244876648</v>
      </c>
    </row>
    <row r="86" spans="1:147" ht="14" customHeight="1" x14ac:dyDescent="0.3">
      <c r="A86" s="5">
        <v>45773</v>
      </c>
      <c r="B86" s="3">
        <v>421.37097</v>
      </c>
      <c r="C86" s="3">
        <v>420.03528</v>
      </c>
      <c r="D86" s="3">
        <v>412.60998000000001</v>
      </c>
      <c r="E86" s="3">
        <v>424.98075</v>
      </c>
      <c r="F86" s="3">
        <v>436.14165000000003</v>
      </c>
      <c r="G86" s="3">
        <v>421.07341000000002</v>
      </c>
      <c r="H86" s="3">
        <v>426.79739999999998</v>
      </c>
      <c r="I86" s="3">
        <v>429.39127000000002</v>
      </c>
      <c r="J86" s="3">
        <v>429.78998999999999</v>
      </c>
      <c r="K86" s="3">
        <v>430.95335</v>
      </c>
      <c r="L86" s="3">
        <v>435.35048</v>
      </c>
      <c r="M86" s="3">
        <v>437.91744999999997</v>
      </c>
      <c r="N86" s="3">
        <v>437.43403000000001</v>
      </c>
      <c r="O86" s="3">
        <v>437.45731000000001</v>
      </c>
      <c r="P86" s="3">
        <v>436.28278999999998</v>
      </c>
      <c r="Q86" s="3">
        <v>430.59066000000001</v>
      </c>
      <c r="R86" s="3">
        <v>435.58848999999998</v>
      </c>
      <c r="S86" s="3">
        <v>441.14774999999997</v>
      </c>
      <c r="T86" s="3">
        <v>439.3888</v>
      </c>
      <c r="U86" s="3">
        <v>442.25261999999998</v>
      </c>
      <c r="V86" s="3">
        <v>456.97685000000001</v>
      </c>
      <c r="W86" s="3">
        <v>459.24732999999998</v>
      </c>
      <c r="X86" s="3">
        <v>453.81569000000002</v>
      </c>
      <c r="Y86" s="3">
        <v>446.14384999999999</v>
      </c>
      <c r="Z86" s="3">
        <v>461.78163999999998</v>
      </c>
      <c r="AA86" s="3">
        <v>459.37198999999998</v>
      </c>
      <c r="AB86" s="3">
        <v>448.23831000000001</v>
      </c>
      <c r="AC86" s="3">
        <v>446.91127</v>
      </c>
      <c r="AD86" s="3">
        <v>464.01551000000001</v>
      </c>
      <c r="AE86" s="3">
        <v>457.18837000000002</v>
      </c>
      <c r="AF86" s="3">
        <v>437.26254999999998</v>
      </c>
      <c r="AG86" s="3">
        <v>413.74283000000003</v>
      </c>
      <c r="AH86" s="3">
        <v>394.75623000000002</v>
      </c>
      <c r="AI86" s="3">
        <v>1115.5189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58.359085</v>
      </c>
      <c r="CX86" s="3">
        <v>73.940268000000003</v>
      </c>
      <c r="CY86" s="3">
        <v>67.298499000000007</v>
      </c>
      <c r="CZ86" s="3">
        <v>128.11941999999999</v>
      </c>
      <c r="DA86" s="3">
        <v>173.73867000000001</v>
      </c>
      <c r="DB86" s="3">
        <v>207.46078</v>
      </c>
      <c r="DC86" s="3">
        <v>284.43646999999999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465.05455999999998</v>
      </c>
      <c r="DX86" s="3">
        <v>464.26594</v>
      </c>
      <c r="DY86" s="3">
        <v>463.54930999999999</v>
      </c>
      <c r="DZ86" s="3">
        <v>475.16082999999998</v>
      </c>
      <c r="EA86" s="3">
        <v>0</v>
      </c>
      <c r="EB86" s="3">
        <v>450.89530000000002</v>
      </c>
      <c r="EC86" s="3">
        <v>1237.6813999999999</v>
      </c>
      <c r="ED86" s="3">
        <v>1230.3140000000001</v>
      </c>
      <c r="EE86" s="3">
        <v>391.07008000000002</v>
      </c>
      <c r="EF86" s="3">
        <v>1214.4566</v>
      </c>
      <c r="EG86" s="3">
        <v>1226.9719</v>
      </c>
      <c r="EH86" s="3">
        <v>1238.7815000000001</v>
      </c>
      <c r="EI86" s="3">
        <v>1225.5959</v>
      </c>
      <c r="EJ86" s="3">
        <v>395.88961</v>
      </c>
      <c r="EK86" s="3">
        <v>1232.4133999999999</v>
      </c>
      <c r="EL86" s="3">
        <v>1236.4806000000001</v>
      </c>
      <c r="EM86" s="3">
        <v>1235.9463000000001</v>
      </c>
      <c r="EN86" s="3">
        <v>442.25004999999999</v>
      </c>
      <c r="EO86" s="3">
        <v>572.08771999999999</v>
      </c>
      <c r="EP86" s="3">
        <v>31733.743942000001</v>
      </c>
      <c r="EQ86" s="3">
        <v>15050.688445648</v>
      </c>
    </row>
    <row r="87" spans="1:147" ht="14" customHeight="1" x14ac:dyDescent="0.3">
      <c r="A87" s="5">
        <v>45774</v>
      </c>
      <c r="B87" s="3">
        <v>572.20030999999994</v>
      </c>
      <c r="C87" s="3">
        <v>662.79359999999997</v>
      </c>
      <c r="D87" s="3">
        <v>568.49833000000001</v>
      </c>
      <c r="E87" s="3">
        <v>580.76140999999996</v>
      </c>
      <c r="F87" s="3">
        <v>588.91441999999995</v>
      </c>
      <c r="G87" s="3">
        <v>581.42830000000004</v>
      </c>
      <c r="H87" s="3">
        <v>588.53259000000003</v>
      </c>
      <c r="I87" s="3">
        <v>590.26595999999995</v>
      </c>
      <c r="J87" s="3">
        <v>587.36153999999999</v>
      </c>
      <c r="K87" s="3">
        <v>592.41570999999999</v>
      </c>
      <c r="L87" s="3">
        <v>594.49117999999999</v>
      </c>
      <c r="M87" s="3">
        <v>595.39994999999999</v>
      </c>
      <c r="N87" s="3">
        <v>591.98365000000001</v>
      </c>
      <c r="O87" s="3">
        <v>595.98176000000001</v>
      </c>
      <c r="P87" s="3">
        <v>601.37927999999999</v>
      </c>
      <c r="Q87" s="3">
        <v>597.61212</v>
      </c>
      <c r="R87" s="3">
        <v>594.98701000000005</v>
      </c>
      <c r="S87" s="3">
        <v>595.61950000000002</v>
      </c>
      <c r="T87" s="3">
        <v>601.73158999999998</v>
      </c>
      <c r="U87" s="3">
        <v>606.80645000000004</v>
      </c>
      <c r="V87" s="3">
        <v>609.53641000000005</v>
      </c>
      <c r="W87" s="3">
        <v>614.45955000000004</v>
      </c>
      <c r="X87" s="3">
        <v>608.85531000000003</v>
      </c>
      <c r="Y87" s="3">
        <v>604.65056000000004</v>
      </c>
      <c r="Z87" s="3">
        <v>608.66714000000002</v>
      </c>
      <c r="AA87" s="3">
        <v>617.88423</v>
      </c>
      <c r="AB87" s="3">
        <v>613.59280999999999</v>
      </c>
      <c r="AC87" s="3">
        <v>610.97486000000004</v>
      </c>
      <c r="AD87" s="3">
        <v>615.82326999999998</v>
      </c>
      <c r="AE87" s="3">
        <v>626.06794000000002</v>
      </c>
      <c r="AF87" s="3">
        <v>600.26824999999997</v>
      </c>
      <c r="AG87" s="3">
        <v>578.07268999999997</v>
      </c>
      <c r="AH87" s="3">
        <v>555.70970999999997</v>
      </c>
      <c r="AI87" s="3">
        <v>1360.7457999999999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10.138139000000001</v>
      </c>
      <c r="CO87" s="3">
        <v>65.856745000000004</v>
      </c>
      <c r="CP87" s="3">
        <v>120.40568</v>
      </c>
      <c r="CQ87" s="3">
        <v>182.07527999999999</v>
      </c>
      <c r="CR87" s="3">
        <v>244.09472</v>
      </c>
      <c r="CS87" s="3">
        <v>302.72348</v>
      </c>
      <c r="CT87" s="3">
        <v>348.79351000000003</v>
      </c>
      <c r="CU87" s="3">
        <v>396.25652000000002</v>
      </c>
      <c r="CV87" s="3">
        <v>444.81056000000001</v>
      </c>
      <c r="CW87" s="3">
        <v>492.27733000000001</v>
      </c>
      <c r="CX87" s="3">
        <v>513.76688000000001</v>
      </c>
      <c r="CY87" s="3">
        <v>540.54372000000001</v>
      </c>
      <c r="CZ87" s="3">
        <v>646.72977000000003</v>
      </c>
      <c r="DA87" s="3">
        <v>693.58861000000002</v>
      </c>
      <c r="DB87" s="3">
        <v>749.28557999999998</v>
      </c>
      <c r="DC87" s="3">
        <v>819.47197000000006</v>
      </c>
      <c r="DD87" s="3">
        <v>734.86490000000003</v>
      </c>
      <c r="DE87" s="3">
        <v>563.03413999999998</v>
      </c>
      <c r="DF87" s="3">
        <v>525.32712000000004</v>
      </c>
      <c r="DG87" s="3">
        <v>619.49427000000003</v>
      </c>
      <c r="DH87" s="3">
        <v>644.21006</v>
      </c>
      <c r="DI87" s="3">
        <v>662.24270000000001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722.11438999999996</v>
      </c>
      <c r="DW87" s="3">
        <v>724.77054999999996</v>
      </c>
      <c r="DX87" s="3">
        <v>717.75769000000003</v>
      </c>
      <c r="DY87" s="3">
        <v>717.32699000000002</v>
      </c>
      <c r="DZ87" s="3">
        <v>739.19739000000004</v>
      </c>
      <c r="EA87" s="3">
        <v>749.53778</v>
      </c>
      <c r="EB87" s="3">
        <v>667.12021000000004</v>
      </c>
      <c r="EC87" s="3">
        <v>1374.3525</v>
      </c>
      <c r="ED87" s="3">
        <v>1369.5478000000001</v>
      </c>
      <c r="EE87" s="3">
        <v>547.00507000000005</v>
      </c>
      <c r="EF87" s="3">
        <v>1367.8407999999999</v>
      </c>
      <c r="EG87" s="3">
        <v>1381.2698</v>
      </c>
      <c r="EH87" s="3">
        <v>1044.7185999999999</v>
      </c>
      <c r="EI87" s="3">
        <v>1377.1246000000001</v>
      </c>
      <c r="EJ87" s="3">
        <v>552.18697999999995</v>
      </c>
      <c r="EK87" s="3">
        <v>1392.4719</v>
      </c>
      <c r="EL87" s="3">
        <v>1395.5029999999999</v>
      </c>
      <c r="EM87" s="3">
        <v>1393.4297999999999</v>
      </c>
      <c r="EN87" s="3">
        <v>566.88414999999998</v>
      </c>
      <c r="EO87" s="3">
        <v>576.28746000000001</v>
      </c>
      <c r="EP87" s="3">
        <v>50810.912333999993</v>
      </c>
      <c r="EQ87" s="3">
        <v>30445.154016252502</v>
      </c>
    </row>
    <row r="88" spans="1:147" ht="14" customHeight="1" x14ac:dyDescent="0.3">
      <c r="A88" s="5">
        <v>45775</v>
      </c>
      <c r="B88" s="3">
        <v>1412.2516000000001</v>
      </c>
      <c r="C88" s="3">
        <v>1419.1512</v>
      </c>
      <c r="D88" s="3">
        <v>1414.2547</v>
      </c>
      <c r="E88" s="3">
        <v>599.01400999999998</v>
      </c>
      <c r="F88" s="3">
        <v>840.23299999999995</v>
      </c>
      <c r="G88" s="3">
        <v>588.08141999999998</v>
      </c>
      <c r="H88" s="3">
        <v>590.62212</v>
      </c>
      <c r="I88" s="3">
        <v>594.34685999999999</v>
      </c>
      <c r="J88" s="3">
        <v>585.82092</v>
      </c>
      <c r="K88" s="3">
        <v>588.63270999999997</v>
      </c>
      <c r="L88" s="3">
        <v>591.36824000000001</v>
      </c>
      <c r="M88" s="3">
        <v>594.45675000000006</v>
      </c>
      <c r="N88" s="3">
        <v>591.95106999999996</v>
      </c>
      <c r="O88" s="3">
        <v>592.82267000000002</v>
      </c>
      <c r="P88" s="3">
        <v>600.63535999999999</v>
      </c>
      <c r="Q88" s="3">
        <v>601.14467999999999</v>
      </c>
      <c r="R88" s="3">
        <v>602.30820000000006</v>
      </c>
      <c r="S88" s="3">
        <v>602.01382000000001</v>
      </c>
      <c r="T88" s="3">
        <v>604.49516000000006</v>
      </c>
      <c r="U88" s="3">
        <v>608.67330000000004</v>
      </c>
      <c r="V88" s="3">
        <v>616.17669999999998</v>
      </c>
      <c r="W88" s="3">
        <v>630.47190000000001</v>
      </c>
      <c r="X88" s="3">
        <v>629.38381000000004</v>
      </c>
      <c r="Y88" s="3">
        <v>605.20259999999996</v>
      </c>
      <c r="Z88" s="3">
        <v>614.24509</v>
      </c>
      <c r="AA88" s="3">
        <v>616.80861000000004</v>
      </c>
      <c r="AB88" s="3">
        <v>610.20488999999998</v>
      </c>
      <c r="AC88" s="3">
        <v>606.42408</v>
      </c>
      <c r="AD88" s="3">
        <v>615.48843999999997</v>
      </c>
      <c r="AE88" s="3">
        <v>619.32781</v>
      </c>
      <c r="AF88" s="3">
        <v>601.95216000000005</v>
      </c>
      <c r="AG88" s="3">
        <v>580.00939000000005</v>
      </c>
      <c r="AH88" s="3">
        <v>570.60284999999999</v>
      </c>
      <c r="AI88" s="3">
        <v>1359.2325000000001</v>
      </c>
      <c r="AJ88" s="3">
        <v>576.88631999999996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642.98743000000002</v>
      </c>
      <c r="BQ88" s="3">
        <v>0</v>
      </c>
      <c r="BR88" s="3">
        <v>0</v>
      </c>
      <c r="BS88" s="3">
        <v>0</v>
      </c>
      <c r="BT88" s="3">
        <v>713.48915999999997</v>
      </c>
      <c r="BU88" s="3">
        <v>698.39599999999996</v>
      </c>
      <c r="BV88" s="3">
        <v>670.85393999999997</v>
      </c>
      <c r="BW88" s="3">
        <v>650.48262999999997</v>
      </c>
      <c r="BX88" s="3">
        <v>645.69413999999995</v>
      </c>
      <c r="BY88" s="3">
        <v>644.87036000000001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130.75648000000001</v>
      </c>
      <c r="CN88" s="3">
        <v>391.83839999999998</v>
      </c>
      <c r="CO88" s="3">
        <v>229.14804000000001</v>
      </c>
      <c r="CP88" s="3">
        <v>280.38594999999998</v>
      </c>
      <c r="CQ88" s="3">
        <v>335.51546000000002</v>
      </c>
      <c r="CR88" s="3">
        <v>390.60046</v>
      </c>
      <c r="CS88" s="3">
        <v>447.02841999999998</v>
      </c>
      <c r="CT88" s="3">
        <v>473.50004000000001</v>
      </c>
      <c r="CU88" s="3">
        <v>501.25024000000002</v>
      </c>
      <c r="CV88" s="3">
        <v>526.66404999999997</v>
      </c>
      <c r="CW88" s="3">
        <v>553.92478000000006</v>
      </c>
      <c r="CX88" s="3">
        <v>575.94632999999999</v>
      </c>
      <c r="CY88" s="3">
        <v>599.08653000000004</v>
      </c>
      <c r="CZ88" s="3">
        <v>668.36635999999999</v>
      </c>
      <c r="DA88" s="3">
        <v>711.47483</v>
      </c>
      <c r="DB88" s="3">
        <v>764.89832000000001</v>
      </c>
      <c r="DC88" s="3">
        <v>830.48942999999997</v>
      </c>
      <c r="DD88" s="3">
        <v>734.48361</v>
      </c>
      <c r="DE88" s="3">
        <v>573.89567</v>
      </c>
      <c r="DF88" s="3">
        <v>587.56119999999999</v>
      </c>
      <c r="DG88" s="3">
        <v>632.33632999999998</v>
      </c>
      <c r="DH88" s="3">
        <v>625.26751000000002</v>
      </c>
      <c r="DI88" s="3">
        <v>666.52238</v>
      </c>
      <c r="DJ88" s="3">
        <v>37.375830999999998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728.36351999999999</v>
      </c>
      <c r="DW88" s="3">
        <v>728.96411000000001</v>
      </c>
      <c r="DX88" s="3">
        <v>731.48734000000002</v>
      </c>
      <c r="DY88" s="3">
        <v>730.41609000000005</v>
      </c>
      <c r="DZ88" s="3">
        <v>737.75670000000002</v>
      </c>
      <c r="EA88" s="3">
        <v>762.80011999999999</v>
      </c>
      <c r="EB88" s="3">
        <v>681.53895999999997</v>
      </c>
      <c r="EC88" s="3">
        <v>1380.1572000000001</v>
      </c>
      <c r="ED88" s="3">
        <v>1368.0237999999999</v>
      </c>
      <c r="EE88" s="3">
        <v>553.06889999999999</v>
      </c>
      <c r="EF88" s="3">
        <v>1379.1135999999999</v>
      </c>
      <c r="EG88" s="3">
        <v>1390.2751000000001</v>
      </c>
      <c r="EH88" s="3">
        <v>1396.3266000000001</v>
      </c>
      <c r="EI88" s="3">
        <v>1385.9724000000001</v>
      </c>
      <c r="EJ88" s="3">
        <v>559.35130000000004</v>
      </c>
      <c r="EK88" s="3">
        <v>1393.2266999999999</v>
      </c>
      <c r="EL88" s="3">
        <v>1398.5376000000001</v>
      </c>
      <c r="EM88" s="3">
        <v>1395.6673000000001</v>
      </c>
      <c r="EN88" s="3">
        <v>563.50660000000005</v>
      </c>
      <c r="EO88" s="3">
        <v>568.16911000000005</v>
      </c>
      <c r="EP88" s="3">
        <v>61242.508301000002</v>
      </c>
      <c r="EQ88" s="3">
        <v>35830.967134037099</v>
      </c>
    </row>
    <row r="89" spans="1:147" ht="14" customHeight="1" x14ac:dyDescent="0.3">
      <c r="A89" s="5">
        <v>45776</v>
      </c>
      <c r="B89" s="3">
        <v>570.50564999999995</v>
      </c>
      <c r="C89" s="3">
        <v>573.73036000000002</v>
      </c>
      <c r="D89" s="3">
        <v>578.30550000000005</v>
      </c>
      <c r="E89" s="3">
        <v>592.61171000000002</v>
      </c>
      <c r="F89" s="3">
        <v>593.7876</v>
      </c>
      <c r="G89" s="3">
        <v>576.31466999999998</v>
      </c>
      <c r="H89" s="3">
        <v>586.61382000000003</v>
      </c>
      <c r="I89" s="3">
        <v>582.94578000000001</v>
      </c>
      <c r="J89" s="3">
        <v>568.79282999999998</v>
      </c>
      <c r="K89" s="3">
        <v>587.43263000000002</v>
      </c>
      <c r="L89" s="3">
        <v>598.83366999999998</v>
      </c>
      <c r="M89" s="3">
        <v>622.14892999999995</v>
      </c>
      <c r="N89" s="3">
        <v>587.19925999999998</v>
      </c>
      <c r="O89" s="3">
        <v>582.52014999999994</v>
      </c>
      <c r="P89" s="3">
        <v>584.76936000000001</v>
      </c>
      <c r="Q89" s="3">
        <v>585.34605999999997</v>
      </c>
      <c r="R89" s="3">
        <v>587.45380999999998</v>
      </c>
      <c r="S89" s="3">
        <v>601.70655999999997</v>
      </c>
      <c r="T89" s="3">
        <v>590.04458</v>
      </c>
      <c r="U89" s="3">
        <v>594.51683000000003</v>
      </c>
      <c r="V89" s="3">
        <v>609.75813000000005</v>
      </c>
      <c r="W89" s="3">
        <v>620.03179</v>
      </c>
      <c r="X89" s="3">
        <v>608.50333999999998</v>
      </c>
      <c r="Y89" s="3">
        <v>599.35243000000003</v>
      </c>
      <c r="Z89" s="3">
        <v>603.63567</v>
      </c>
      <c r="AA89" s="3">
        <v>608.10285999999996</v>
      </c>
      <c r="AB89" s="3">
        <v>602.69615999999996</v>
      </c>
      <c r="AC89" s="3">
        <v>597.80488000000003</v>
      </c>
      <c r="AD89" s="3">
        <v>507.85556000000003</v>
      </c>
      <c r="AE89" s="3">
        <v>612.23868000000004</v>
      </c>
      <c r="AF89" s="3">
        <v>589.02359000000001</v>
      </c>
      <c r="AG89" s="3">
        <v>0</v>
      </c>
      <c r="AH89" s="3">
        <v>535.90365999999995</v>
      </c>
      <c r="AI89" s="3">
        <v>515.37067999999999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28.387312000000001</v>
      </c>
      <c r="CO89" s="3">
        <v>65.785321999999994</v>
      </c>
      <c r="CP89" s="3">
        <v>105.23178</v>
      </c>
      <c r="CQ89" s="3">
        <v>143.63234</v>
      </c>
      <c r="CR89" s="3">
        <v>191.41771</v>
      </c>
      <c r="CS89" s="3">
        <v>233.262</v>
      </c>
      <c r="CT89" s="3">
        <v>280.73577999999998</v>
      </c>
      <c r="CU89" s="3">
        <v>323.57508999999999</v>
      </c>
      <c r="CV89" s="3">
        <v>379.28957000000003</v>
      </c>
      <c r="CW89" s="3">
        <v>431.11302999999998</v>
      </c>
      <c r="CX89" s="3">
        <v>476.08373999999998</v>
      </c>
      <c r="CY89" s="3">
        <v>520.16983000000005</v>
      </c>
      <c r="CZ89" s="3">
        <v>592.71222999999998</v>
      </c>
      <c r="DA89" s="3">
        <v>640.83475999999996</v>
      </c>
      <c r="DB89" s="3">
        <v>701.32699000000002</v>
      </c>
      <c r="DC89" s="3">
        <v>776.15745000000004</v>
      </c>
      <c r="DD89" s="3">
        <v>695.74571000000003</v>
      </c>
      <c r="DE89" s="3">
        <v>572.1848</v>
      </c>
      <c r="DF89" s="3">
        <v>463.62822999999997</v>
      </c>
      <c r="DG89" s="3">
        <v>620.29183999999998</v>
      </c>
      <c r="DH89" s="3">
        <v>643.35846000000004</v>
      </c>
      <c r="DI89" s="3">
        <v>663.74285999999995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720.26387999999997</v>
      </c>
      <c r="DW89" s="3">
        <v>734.65368999999998</v>
      </c>
      <c r="DX89" s="3">
        <v>724.76692000000003</v>
      </c>
      <c r="DY89" s="3">
        <v>725.22730000000001</v>
      </c>
      <c r="DZ89" s="3">
        <v>730.57947000000001</v>
      </c>
      <c r="EA89" s="3">
        <v>763.17246999999998</v>
      </c>
      <c r="EB89" s="3">
        <v>684.20308999999997</v>
      </c>
      <c r="EC89" s="3">
        <v>1371.3479</v>
      </c>
      <c r="ED89" s="3">
        <v>1366.7746</v>
      </c>
      <c r="EE89" s="3">
        <v>545.97202000000004</v>
      </c>
      <c r="EF89" s="3">
        <v>1371.2289000000001</v>
      </c>
      <c r="EG89" s="3">
        <v>1373.8116</v>
      </c>
      <c r="EH89" s="3">
        <v>1377.7063000000001</v>
      </c>
      <c r="EI89" s="3">
        <v>1375.2814000000001</v>
      </c>
      <c r="EJ89" s="3">
        <v>548.24996999999996</v>
      </c>
      <c r="EK89" s="3">
        <v>1383.4849999999999</v>
      </c>
      <c r="EL89" s="3">
        <v>1390.8109999999999</v>
      </c>
      <c r="EM89" s="3">
        <v>1380.4476999999999</v>
      </c>
      <c r="EN89" s="3">
        <v>549.98932000000002</v>
      </c>
      <c r="EO89" s="3">
        <v>582.26221999999996</v>
      </c>
      <c r="EP89" s="3">
        <v>48604.758774000002</v>
      </c>
      <c r="EQ89" s="3">
        <v>29174.152324004401</v>
      </c>
    </row>
    <row r="90" spans="1:147" ht="14" customHeight="1" x14ac:dyDescent="0.3">
      <c r="A90" s="5">
        <v>45777</v>
      </c>
      <c r="B90" s="3">
        <v>579.20898</v>
      </c>
      <c r="C90" s="3">
        <v>579.21951999999999</v>
      </c>
      <c r="D90" s="3">
        <v>580.58487000000002</v>
      </c>
      <c r="E90" s="3">
        <v>592.39514999999994</v>
      </c>
      <c r="F90" s="3">
        <v>595.92213000000004</v>
      </c>
      <c r="G90" s="3">
        <v>583.93786999999998</v>
      </c>
      <c r="H90" s="3">
        <v>592.67483000000004</v>
      </c>
      <c r="I90" s="3">
        <v>590.20956999999999</v>
      </c>
      <c r="J90" s="3">
        <v>580.67237999999998</v>
      </c>
      <c r="K90" s="3">
        <v>588.83321999999998</v>
      </c>
      <c r="L90" s="3">
        <v>604.42839000000004</v>
      </c>
      <c r="M90" s="3">
        <v>607.09555</v>
      </c>
      <c r="N90" s="3">
        <v>595.52557000000002</v>
      </c>
      <c r="O90" s="3">
        <v>603.96839999999997</v>
      </c>
      <c r="P90" s="3">
        <v>594.75946999999996</v>
      </c>
      <c r="Q90" s="3">
        <v>594.01432</v>
      </c>
      <c r="R90" s="3">
        <v>596.68700999999999</v>
      </c>
      <c r="S90" s="3">
        <v>604.06617000000006</v>
      </c>
      <c r="T90" s="3">
        <v>600.68907000000002</v>
      </c>
      <c r="U90" s="3">
        <v>605.75409000000002</v>
      </c>
      <c r="V90" s="3">
        <v>610.24189000000001</v>
      </c>
      <c r="W90" s="3">
        <v>613.60826999999995</v>
      </c>
      <c r="X90" s="3">
        <v>608.83145999999999</v>
      </c>
      <c r="Y90" s="3">
        <v>609.31263000000001</v>
      </c>
      <c r="Z90" s="3">
        <v>614.15581999999995</v>
      </c>
      <c r="AA90" s="3">
        <v>615.05146000000002</v>
      </c>
      <c r="AB90" s="3">
        <v>611.64040999999997</v>
      </c>
      <c r="AC90" s="3">
        <v>605.12139000000002</v>
      </c>
      <c r="AD90" s="3">
        <v>59.077215000000002</v>
      </c>
      <c r="AE90" s="3">
        <v>608.59303999999997</v>
      </c>
      <c r="AF90" s="3">
        <v>587.74035000000003</v>
      </c>
      <c r="AG90" s="3">
        <v>0</v>
      </c>
      <c r="AH90" s="3">
        <v>532.37705000000005</v>
      </c>
      <c r="AI90" s="3">
        <v>497.97660000000002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59.473118999999997</v>
      </c>
      <c r="CQ90" s="3">
        <v>133.29731000000001</v>
      </c>
      <c r="CR90" s="3">
        <v>208.67251999999999</v>
      </c>
      <c r="CS90" s="3">
        <v>277.42950999999999</v>
      </c>
      <c r="CT90" s="3">
        <v>325.45866999999998</v>
      </c>
      <c r="CU90" s="3">
        <v>373.68193000000002</v>
      </c>
      <c r="CV90" s="3">
        <v>418.58596</v>
      </c>
      <c r="CW90" s="3">
        <v>467.35654</v>
      </c>
      <c r="CX90" s="3">
        <v>506.41413999999997</v>
      </c>
      <c r="CY90" s="3">
        <v>550.61438999999996</v>
      </c>
      <c r="CZ90" s="3">
        <v>623.64637000000005</v>
      </c>
      <c r="DA90" s="3">
        <v>666.84983999999997</v>
      </c>
      <c r="DB90" s="3">
        <v>734.06643999999994</v>
      </c>
      <c r="DC90" s="3">
        <v>805.52401999999995</v>
      </c>
      <c r="DD90" s="3">
        <v>745.49050999999997</v>
      </c>
      <c r="DE90" s="3">
        <v>586.47423000000003</v>
      </c>
      <c r="DF90" s="3">
        <v>427.05468999999999</v>
      </c>
      <c r="DG90" s="3">
        <v>629.36244999999997</v>
      </c>
      <c r="DH90" s="3">
        <v>647.78079000000002</v>
      </c>
      <c r="DI90" s="3">
        <v>672.65652999999998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713.37459000000001</v>
      </c>
      <c r="DW90" s="3">
        <v>723.59896000000003</v>
      </c>
      <c r="DX90" s="3">
        <v>724.20731999999998</v>
      </c>
      <c r="DY90" s="3">
        <v>718.24536999999998</v>
      </c>
      <c r="DZ90" s="3">
        <v>721.21344999999997</v>
      </c>
      <c r="EA90" s="3">
        <v>755.62040999999999</v>
      </c>
      <c r="EB90" s="3">
        <v>674.70912999999996</v>
      </c>
      <c r="EC90" s="3">
        <v>1377.6035999999999</v>
      </c>
      <c r="ED90" s="3">
        <v>1364.6023</v>
      </c>
      <c r="EE90" s="3">
        <v>550.40467999999998</v>
      </c>
      <c r="EF90" s="3">
        <v>1374.9907000000001</v>
      </c>
      <c r="EG90" s="3">
        <v>1381.2550000000001</v>
      </c>
      <c r="EH90" s="3">
        <v>859.06726000000003</v>
      </c>
      <c r="EI90" s="3">
        <v>1378.9857</v>
      </c>
      <c r="EJ90" s="3">
        <v>548.42452000000003</v>
      </c>
      <c r="EK90" s="3">
        <v>1386.2691</v>
      </c>
      <c r="EL90" s="3">
        <v>1392.4724000000001</v>
      </c>
      <c r="EM90" s="3">
        <v>1390.884</v>
      </c>
      <c r="EN90" s="3">
        <v>556.65625999999997</v>
      </c>
      <c r="EO90" s="3">
        <v>577.16670999999997</v>
      </c>
      <c r="EP90" s="3">
        <v>48074.015564000001</v>
      </c>
      <c r="EQ90" s="3">
        <v>29105.424234867201</v>
      </c>
    </row>
    <row r="91" spans="1:147" ht="14" customHeight="1" x14ac:dyDescent="0.3">
      <c r="A91" s="5">
        <v>45778</v>
      </c>
      <c r="B91" s="3">
        <v>577.52124000000003</v>
      </c>
      <c r="C91" s="3">
        <v>1194.9349999999999</v>
      </c>
      <c r="D91" s="3">
        <v>573.37487999999996</v>
      </c>
      <c r="E91" s="3">
        <v>592.25145999999995</v>
      </c>
      <c r="F91" s="3">
        <v>592.73458000000005</v>
      </c>
      <c r="G91" s="3">
        <v>575.80318</v>
      </c>
      <c r="H91" s="3">
        <v>589.14448000000004</v>
      </c>
      <c r="I91" s="3">
        <v>596.85500999999999</v>
      </c>
      <c r="J91" s="3">
        <v>586.67340999999999</v>
      </c>
      <c r="K91" s="3">
        <v>588.70038</v>
      </c>
      <c r="L91" s="3">
        <v>598.30103999999994</v>
      </c>
      <c r="M91" s="3">
        <v>600.94898000000001</v>
      </c>
      <c r="N91" s="3">
        <v>597.80822000000001</v>
      </c>
      <c r="O91" s="3">
        <v>599.08240000000001</v>
      </c>
      <c r="P91" s="3">
        <v>604.83739000000003</v>
      </c>
      <c r="Q91" s="3">
        <v>598.69794999999999</v>
      </c>
      <c r="R91" s="3">
        <v>599.09794999999997</v>
      </c>
      <c r="S91" s="3">
        <v>599.19356000000005</v>
      </c>
      <c r="T91" s="3">
        <v>592.60155999999995</v>
      </c>
      <c r="U91" s="3">
        <v>595.76652999999999</v>
      </c>
      <c r="V91" s="3">
        <v>606.88131999999996</v>
      </c>
      <c r="W91" s="3">
        <v>608.05182000000002</v>
      </c>
      <c r="X91" s="3">
        <v>606.84438</v>
      </c>
      <c r="Y91" s="3">
        <v>608.65923999999995</v>
      </c>
      <c r="Z91" s="3">
        <v>606.20334000000003</v>
      </c>
      <c r="AA91" s="3">
        <v>605.73150999999996</v>
      </c>
      <c r="AB91" s="3">
        <v>606.22454000000005</v>
      </c>
      <c r="AC91" s="3">
        <v>601.26035000000002</v>
      </c>
      <c r="AD91" s="3">
        <v>607.39922000000001</v>
      </c>
      <c r="AE91" s="3">
        <v>603.99</v>
      </c>
      <c r="AF91" s="3">
        <v>586.20281</v>
      </c>
      <c r="AG91" s="3">
        <v>559.45371999999998</v>
      </c>
      <c r="AH91" s="3">
        <v>540.01838999999995</v>
      </c>
      <c r="AI91" s="3">
        <v>1340.5154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5.1357153000000002</v>
      </c>
      <c r="CN91" s="3">
        <v>57.849161000000002</v>
      </c>
      <c r="CO91" s="3">
        <v>110.62009999999999</v>
      </c>
      <c r="CP91" s="3">
        <v>155.60255000000001</v>
      </c>
      <c r="CQ91" s="3">
        <v>223.09044</v>
      </c>
      <c r="CR91" s="3">
        <v>276.63474000000002</v>
      </c>
      <c r="CS91" s="3">
        <v>333.49765000000002</v>
      </c>
      <c r="CT91" s="3">
        <v>379.10370999999998</v>
      </c>
      <c r="CU91" s="3">
        <v>427.47604000000001</v>
      </c>
      <c r="CV91" s="3">
        <v>473.00783999999999</v>
      </c>
      <c r="CW91" s="3">
        <v>519.59610999999995</v>
      </c>
      <c r="CX91" s="3">
        <v>563.60415999999998</v>
      </c>
      <c r="CY91" s="3">
        <v>607.40178000000003</v>
      </c>
      <c r="CZ91" s="3">
        <v>673.81523000000004</v>
      </c>
      <c r="DA91" s="3">
        <v>716.30583999999999</v>
      </c>
      <c r="DB91" s="3">
        <v>775.59871999999996</v>
      </c>
      <c r="DC91" s="3">
        <v>852.32556999999997</v>
      </c>
      <c r="DD91" s="3">
        <v>756.77788999999996</v>
      </c>
      <c r="DE91" s="3">
        <v>596.30924000000005</v>
      </c>
      <c r="DF91" s="3">
        <v>591.88477</v>
      </c>
      <c r="DG91" s="3">
        <v>638.45365000000004</v>
      </c>
      <c r="DH91" s="3">
        <v>658.66877999999997</v>
      </c>
      <c r="DI91" s="3">
        <v>674.37039000000004</v>
      </c>
      <c r="DJ91" s="3">
        <v>18.910399000000002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725.51208999999994</v>
      </c>
      <c r="DW91" s="3">
        <v>738.01575000000003</v>
      </c>
      <c r="DX91" s="3">
        <v>760.62666999999999</v>
      </c>
      <c r="DY91" s="3">
        <v>728.26594999999998</v>
      </c>
      <c r="DZ91" s="3">
        <v>731.45146</v>
      </c>
      <c r="EA91" s="3">
        <v>760.67317000000003</v>
      </c>
      <c r="EB91" s="3">
        <v>674.55816000000004</v>
      </c>
      <c r="EC91" s="3">
        <v>523.48167999999998</v>
      </c>
      <c r="ED91" s="3">
        <v>1347.2918999999999</v>
      </c>
      <c r="EE91" s="3">
        <v>551.30028000000004</v>
      </c>
      <c r="EF91" s="3">
        <v>534.06362999999999</v>
      </c>
      <c r="EG91" s="3">
        <v>767.65454</v>
      </c>
      <c r="EH91" s="3">
        <v>547.65459999999996</v>
      </c>
      <c r="EI91" s="3">
        <v>547.15200000000004</v>
      </c>
      <c r="EJ91" s="3">
        <v>546.51129000000003</v>
      </c>
      <c r="EK91" s="3">
        <v>546.33894999999995</v>
      </c>
      <c r="EL91" s="3">
        <v>560.76016000000004</v>
      </c>
      <c r="EM91" s="3">
        <v>563.11685999999997</v>
      </c>
      <c r="EN91" s="3">
        <v>531.50031999999999</v>
      </c>
      <c r="EO91" s="3">
        <v>421.98696000000001</v>
      </c>
      <c r="EP91" s="3">
        <v>45735.722135299999</v>
      </c>
      <c r="EQ91" s="3">
        <v>28806.604575625719</v>
      </c>
    </row>
    <row r="92" spans="1:147" ht="14" customHeight="1" x14ac:dyDescent="0.3">
      <c r="A92" s="5">
        <v>45779</v>
      </c>
      <c r="B92" s="3">
        <v>1254.6119000000001</v>
      </c>
      <c r="C92" s="3">
        <v>1260.3040000000001</v>
      </c>
      <c r="D92" s="3">
        <v>783.87665000000004</v>
      </c>
      <c r="E92" s="3">
        <v>435.88180999999997</v>
      </c>
      <c r="F92" s="3">
        <v>430.23802999999998</v>
      </c>
      <c r="G92" s="3">
        <v>424.36860999999999</v>
      </c>
      <c r="H92" s="3">
        <v>439.17516999999998</v>
      </c>
      <c r="I92" s="3">
        <v>445.49295000000001</v>
      </c>
      <c r="J92" s="3">
        <v>420.55196999999998</v>
      </c>
      <c r="K92" s="3">
        <v>434.90199000000001</v>
      </c>
      <c r="L92" s="3">
        <v>442.35701</v>
      </c>
      <c r="M92" s="3">
        <v>445.59388000000001</v>
      </c>
      <c r="N92" s="3">
        <v>439.46757000000002</v>
      </c>
      <c r="O92" s="3">
        <v>445.86040000000003</v>
      </c>
      <c r="P92" s="3">
        <v>448.04937000000001</v>
      </c>
      <c r="Q92" s="3">
        <v>450.92421000000002</v>
      </c>
      <c r="R92" s="3">
        <v>447.86025999999998</v>
      </c>
      <c r="S92" s="3">
        <v>444.05801000000002</v>
      </c>
      <c r="T92" s="3">
        <v>446.23786999999999</v>
      </c>
      <c r="U92" s="3">
        <v>448.68693000000002</v>
      </c>
      <c r="V92" s="3">
        <v>450.30810000000002</v>
      </c>
      <c r="W92" s="3">
        <v>456.69144999999997</v>
      </c>
      <c r="X92" s="3">
        <v>459.84066000000001</v>
      </c>
      <c r="Y92" s="3">
        <v>459.75290000000001</v>
      </c>
      <c r="Z92" s="3">
        <v>457.78244000000001</v>
      </c>
      <c r="AA92" s="3">
        <v>447.13258000000002</v>
      </c>
      <c r="AB92" s="3">
        <v>462.69112999999999</v>
      </c>
      <c r="AC92" s="3">
        <v>458.70826</v>
      </c>
      <c r="AD92" s="3">
        <v>451.75824</v>
      </c>
      <c r="AE92" s="3">
        <v>446.01931999999999</v>
      </c>
      <c r="AF92" s="3">
        <v>429.73619000000002</v>
      </c>
      <c r="AG92" s="3">
        <v>416.01065999999997</v>
      </c>
      <c r="AH92" s="3">
        <v>391.72685000000001</v>
      </c>
      <c r="AI92" s="3">
        <v>1189.8906999999999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47.040982</v>
      </c>
      <c r="CV92" s="3">
        <v>90.196653999999995</v>
      </c>
      <c r="CW92" s="3">
        <v>146.65377000000001</v>
      </c>
      <c r="CX92" s="3">
        <v>171.08805000000001</v>
      </c>
      <c r="CY92" s="3">
        <v>143.27636999999999</v>
      </c>
      <c r="CZ92" s="3">
        <v>204.05582999999999</v>
      </c>
      <c r="DA92" s="3">
        <v>251.66571999999999</v>
      </c>
      <c r="DB92" s="3">
        <v>303.30480999999997</v>
      </c>
      <c r="DC92" s="3">
        <v>358.83085</v>
      </c>
      <c r="DD92" s="3">
        <v>390.30363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70.681450999999996</v>
      </c>
      <c r="DW92" s="3">
        <v>500.44254999999998</v>
      </c>
      <c r="DX92" s="3">
        <v>499.09850999999998</v>
      </c>
      <c r="DY92" s="3">
        <v>503.94155999999998</v>
      </c>
      <c r="DZ92" s="3">
        <v>511.76983999999999</v>
      </c>
      <c r="EA92" s="3">
        <v>521.18539999999996</v>
      </c>
      <c r="EB92" s="3">
        <v>497.90656000000001</v>
      </c>
      <c r="EC92" s="3">
        <v>411.97041999999999</v>
      </c>
      <c r="ED92" s="3">
        <v>1240.2724000000001</v>
      </c>
      <c r="EE92" s="3">
        <v>434.48701999999997</v>
      </c>
      <c r="EF92" s="3">
        <v>419.96618999999998</v>
      </c>
      <c r="EG92" s="3">
        <v>523.17024000000004</v>
      </c>
      <c r="EH92" s="3">
        <v>456.90147999999999</v>
      </c>
      <c r="EI92" s="3">
        <v>429.19432</v>
      </c>
      <c r="EJ92" s="3">
        <v>421.34296999999998</v>
      </c>
      <c r="EK92" s="3">
        <v>423.72343999999998</v>
      </c>
      <c r="EL92" s="3">
        <v>445.88526000000002</v>
      </c>
      <c r="EM92" s="3">
        <v>430.17374000000001</v>
      </c>
      <c r="EN92" s="3">
        <v>430.76808999999997</v>
      </c>
      <c r="EO92" s="3">
        <v>422.39328</v>
      </c>
      <c r="EP92" s="3">
        <v>29468.239457</v>
      </c>
      <c r="EQ92" s="3">
        <v>15226.840766698801</v>
      </c>
    </row>
    <row r="93" spans="1:147" ht="14" customHeight="1" x14ac:dyDescent="0.3">
      <c r="A93" s="5">
        <v>45780</v>
      </c>
      <c r="B93" s="3">
        <v>790.19560999999999</v>
      </c>
      <c r="C93" s="3">
        <v>1256.4632999999999</v>
      </c>
      <c r="D93" s="3">
        <v>422.29383999999999</v>
      </c>
      <c r="E93" s="3">
        <v>434.34415999999999</v>
      </c>
      <c r="F93" s="3">
        <v>432.38772</v>
      </c>
      <c r="G93" s="3">
        <v>425.61313000000001</v>
      </c>
      <c r="H93" s="3">
        <v>433.59613999999999</v>
      </c>
      <c r="I93" s="3">
        <v>432.03451000000001</v>
      </c>
      <c r="J93" s="3">
        <v>420.89127999999999</v>
      </c>
      <c r="K93" s="3">
        <v>433.36565999999999</v>
      </c>
      <c r="L93" s="3">
        <v>434.65841</v>
      </c>
      <c r="M93" s="3">
        <v>435.64267000000001</v>
      </c>
      <c r="N93" s="3">
        <v>437.08747</v>
      </c>
      <c r="O93" s="3">
        <v>432.75080000000003</v>
      </c>
      <c r="P93" s="3">
        <v>440.33062999999999</v>
      </c>
      <c r="Q93" s="3">
        <v>439.31801999999999</v>
      </c>
      <c r="R93" s="3">
        <v>433.84881000000001</v>
      </c>
      <c r="S93" s="3">
        <v>432.50335999999999</v>
      </c>
      <c r="T93" s="3">
        <v>434.90809000000002</v>
      </c>
      <c r="U93" s="3">
        <v>440.12687</v>
      </c>
      <c r="V93" s="3">
        <v>452.31569000000002</v>
      </c>
      <c r="W93" s="3">
        <v>458.56414999999998</v>
      </c>
      <c r="X93" s="3">
        <v>454.48239000000001</v>
      </c>
      <c r="Y93" s="3">
        <v>453.83089000000001</v>
      </c>
      <c r="Z93" s="3">
        <v>449.57146999999998</v>
      </c>
      <c r="AA93" s="3">
        <v>450.06011999999998</v>
      </c>
      <c r="AB93" s="3">
        <v>458.62088</v>
      </c>
      <c r="AC93" s="3">
        <v>456.20857999999998</v>
      </c>
      <c r="AD93" s="3">
        <v>453.40633000000003</v>
      </c>
      <c r="AE93" s="3">
        <v>444.78397000000001</v>
      </c>
      <c r="AF93" s="3">
        <v>440.47052000000002</v>
      </c>
      <c r="AG93" s="3">
        <v>417.0231</v>
      </c>
      <c r="AH93" s="3">
        <v>389.92074000000002</v>
      </c>
      <c r="AI93" s="3">
        <v>1178.7665999999999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49.202089999999998</v>
      </c>
      <c r="CW93" s="3">
        <v>115.60051</v>
      </c>
      <c r="CX93" s="3">
        <v>89.815471000000002</v>
      </c>
      <c r="CY93" s="3">
        <v>48.618841000000003</v>
      </c>
      <c r="CZ93" s="3">
        <v>111.80410999999999</v>
      </c>
      <c r="DA93" s="3">
        <v>166.4915</v>
      </c>
      <c r="DB93" s="3">
        <v>216.78802999999999</v>
      </c>
      <c r="DC93" s="3">
        <v>269.93060000000003</v>
      </c>
      <c r="DD93" s="3">
        <v>11.721745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507.61219999999997</v>
      </c>
      <c r="DX93" s="3">
        <v>510.07846000000001</v>
      </c>
      <c r="DY93" s="3">
        <v>475.87175000000002</v>
      </c>
      <c r="DZ93" s="3">
        <v>482.62601999999998</v>
      </c>
      <c r="EA93" s="3">
        <v>511.73833999999999</v>
      </c>
      <c r="EB93" s="3">
        <v>492.26794999999998</v>
      </c>
      <c r="EC93" s="3">
        <v>1258.3314</v>
      </c>
      <c r="ED93" s="3">
        <v>1250.0218</v>
      </c>
      <c r="EE93" s="3">
        <v>434.39251999999999</v>
      </c>
      <c r="EF93" s="3">
        <v>1265.867</v>
      </c>
      <c r="EG93" s="3">
        <v>1272.5607</v>
      </c>
      <c r="EH93" s="3">
        <v>1270.1948</v>
      </c>
      <c r="EI93" s="3">
        <v>1266.3885</v>
      </c>
      <c r="EJ93" s="3">
        <v>431.01929999999999</v>
      </c>
      <c r="EK93" s="3">
        <v>1258.5183999999999</v>
      </c>
      <c r="EL93" s="3">
        <v>1270.4690000000001</v>
      </c>
      <c r="EM93" s="3">
        <v>1267.3430000000001</v>
      </c>
      <c r="EN93" s="3">
        <v>458.48093</v>
      </c>
      <c r="EO93" s="3">
        <v>580.50624000000005</v>
      </c>
      <c r="EP93" s="3">
        <v>34144.647117</v>
      </c>
      <c r="EQ93" s="3">
        <v>16464.0409260497</v>
      </c>
    </row>
    <row r="94" spans="1:147" ht="14" customHeight="1" x14ac:dyDescent="0.3">
      <c r="A94" s="5">
        <v>45781</v>
      </c>
      <c r="B94" s="3">
        <v>1404.2021</v>
      </c>
      <c r="C94" s="3">
        <v>1405.0429999999999</v>
      </c>
      <c r="D94" s="3">
        <v>1294.0255</v>
      </c>
      <c r="E94" s="3">
        <v>600.11932000000002</v>
      </c>
      <c r="F94" s="3">
        <v>588.1644</v>
      </c>
      <c r="G94" s="3">
        <v>572.77431999999999</v>
      </c>
      <c r="H94" s="3">
        <v>589.19448</v>
      </c>
      <c r="I94" s="3">
        <v>591.63816999999995</v>
      </c>
      <c r="J94" s="3">
        <v>575.34118999999998</v>
      </c>
      <c r="K94" s="3">
        <v>588.31293000000005</v>
      </c>
      <c r="L94" s="3">
        <v>590.48185999999998</v>
      </c>
      <c r="M94" s="3">
        <v>584.76973999999996</v>
      </c>
      <c r="N94" s="3">
        <v>590.42927999999995</v>
      </c>
      <c r="O94" s="3">
        <v>591.85551999999996</v>
      </c>
      <c r="P94" s="3">
        <v>594.62890000000004</v>
      </c>
      <c r="Q94" s="3">
        <v>590.33483000000001</v>
      </c>
      <c r="R94" s="3">
        <v>591.57690000000002</v>
      </c>
      <c r="S94" s="3">
        <v>591.83830999999998</v>
      </c>
      <c r="T94" s="3">
        <v>590.36353999999994</v>
      </c>
      <c r="U94" s="3">
        <v>591.81627000000003</v>
      </c>
      <c r="V94" s="3">
        <v>607.18913999999995</v>
      </c>
      <c r="W94" s="3">
        <v>627.58317999999997</v>
      </c>
      <c r="X94" s="3">
        <v>635.52784999999994</v>
      </c>
      <c r="Y94" s="3">
        <v>613.94647999999995</v>
      </c>
      <c r="Z94" s="3">
        <v>606.06811000000005</v>
      </c>
      <c r="AA94" s="3">
        <v>606.02035999999998</v>
      </c>
      <c r="AB94" s="3">
        <v>614.07234000000005</v>
      </c>
      <c r="AC94" s="3">
        <v>607.12242000000003</v>
      </c>
      <c r="AD94" s="3">
        <v>606.20411000000001</v>
      </c>
      <c r="AE94" s="3">
        <v>609.58727999999996</v>
      </c>
      <c r="AF94" s="3">
        <v>585.17343000000005</v>
      </c>
      <c r="AG94" s="3">
        <v>556.37503000000004</v>
      </c>
      <c r="AH94" s="3">
        <v>526.27453000000003</v>
      </c>
      <c r="AI94" s="3">
        <v>1309.5678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575.60587999999996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65.795981999999995</v>
      </c>
      <c r="CN94" s="3">
        <v>123.07768</v>
      </c>
      <c r="CO94" s="3">
        <v>150.10517999999999</v>
      </c>
      <c r="CP94" s="3">
        <v>193.99703</v>
      </c>
      <c r="CQ94" s="3">
        <v>247.63506000000001</v>
      </c>
      <c r="CR94" s="3">
        <v>291.05488000000003</v>
      </c>
      <c r="CS94" s="3">
        <v>338.22953000000001</v>
      </c>
      <c r="CT94" s="3">
        <v>379.60811000000001</v>
      </c>
      <c r="CU94" s="3">
        <v>426.75961000000001</v>
      </c>
      <c r="CV94" s="3">
        <v>474.27571</v>
      </c>
      <c r="CW94" s="3">
        <v>513.32848999999999</v>
      </c>
      <c r="CX94" s="3">
        <v>574.26667999999995</v>
      </c>
      <c r="CY94" s="3">
        <v>634.45716000000004</v>
      </c>
      <c r="CZ94" s="3">
        <v>694.34243000000004</v>
      </c>
      <c r="DA94" s="3">
        <v>732.36689000000001</v>
      </c>
      <c r="DB94" s="3">
        <v>785.43772999999999</v>
      </c>
      <c r="DC94" s="3">
        <v>847.97582</v>
      </c>
      <c r="DD94" s="3">
        <v>772.52651000000003</v>
      </c>
      <c r="DE94" s="3">
        <v>608.21171000000004</v>
      </c>
      <c r="DF94" s="3">
        <v>609.06205999999997</v>
      </c>
      <c r="DG94" s="3">
        <v>662.81237999999996</v>
      </c>
      <c r="DH94" s="3">
        <v>662.20255999999995</v>
      </c>
      <c r="DI94" s="3">
        <v>702.61783000000003</v>
      </c>
      <c r="DJ94" s="3">
        <v>285.16025999999999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731.31462999999997</v>
      </c>
      <c r="DW94" s="3">
        <v>758.13414999999998</v>
      </c>
      <c r="DX94" s="3">
        <v>757.78017999999997</v>
      </c>
      <c r="DY94" s="3">
        <v>755.43082000000004</v>
      </c>
      <c r="DZ94" s="3">
        <v>762.55926999999997</v>
      </c>
      <c r="EA94" s="3">
        <v>782.46955000000003</v>
      </c>
      <c r="EB94" s="3">
        <v>674.75040999999999</v>
      </c>
      <c r="EC94" s="3">
        <v>1395.8841</v>
      </c>
      <c r="ED94" s="3">
        <v>1388.3445999999999</v>
      </c>
      <c r="EE94" s="3">
        <v>571.88806</v>
      </c>
      <c r="EF94" s="3">
        <v>1397.5997</v>
      </c>
      <c r="EG94" s="3">
        <v>1401.2532000000001</v>
      </c>
      <c r="EH94" s="3">
        <v>1402.3720000000001</v>
      </c>
      <c r="EI94" s="3">
        <v>1398.6570999999999</v>
      </c>
      <c r="EJ94" s="3">
        <v>1236.7854</v>
      </c>
      <c r="EK94" s="3">
        <v>1404.7686000000001</v>
      </c>
      <c r="EL94" s="3">
        <v>1409.0362</v>
      </c>
      <c r="EM94" s="3">
        <v>1402.4237000000001</v>
      </c>
      <c r="EN94" s="3">
        <v>569.42097999999999</v>
      </c>
      <c r="EO94" s="3">
        <v>601.74264000000005</v>
      </c>
      <c r="EP94" s="3">
        <v>56381.151072000001</v>
      </c>
      <c r="EQ94" s="3">
        <v>33704.466150402797</v>
      </c>
    </row>
    <row r="95" spans="1:147" ht="14" customHeight="1" x14ac:dyDescent="0.3">
      <c r="A95" s="5">
        <v>45782</v>
      </c>
      <c r="B95" s="3">
        <v>1425.7233000000001</v>
      </c>
      <c r="C95" s="3">
        <v>1441.4631999999999</v>
      </c>
      <c r="D95" s="3">
        <v>1008.741</v>
      </c>
      <c r="E95" s="3">
        <v>605.67399999999998</v>
      </c>
      <c r="F95" s="3">
        <v>600.66040999999996</v>
      </c>
      <c r="G95" s="3">
        <v>606.18439999999998</v>
      </c>
      <c r="H95" s="3">
        <v>606.42138</v>
      </c>
      <c r="I95" s="3">
        <v>611.71130000000005</v>
      </c>
      <c r="J95" s="3">
        <v>603.79444999999998</v>
      </c>
      <c r="K95" s="3">
        <v>603.61058000000003</v>
      </c>
      <c r="L95" s="3">
        <v>610.57691</v>
      </c>
      <c r="M95" s="3">
        <v>611.64514999999994</v>
      </c>
      <c r="N95" s="3">
        <v>606.68421000000001</v>
      </c>
      <c r="O95" s="3">
        <v>608.64436000000001</v>
      </c>
      <c r="P95" s="3">
        <v>612.57572000000005</v>
      </c>
      <c r="Q95" s="3">
        <v>602.48712</v>
      </c>
      <c r="R95" s="3">
        <v>601.86901</v>
      </c>
      <c r="S95" s="3">
        <v>606.16989000000001</v>
      </c>
      <c r="T95" s="3">
        <v>605.90891999999997</v>
      </c>
      <c r="U95" s="3">
        <v>611.76336000000003</v>
      </c>
      <c r="V95" s="3">
        <v>620.61341000000004</v>
      </c>
      <c r="W95" s="3">
        <v>621.39709000000005</v>
      </c>
      <c r="X95" s="3">
        <v>615.93334000000004</v>
      </c>
      <c r="Y95" s="3">
        <v>619.43330000000003</v>
      </c>
      <c r="Z95" s="3">
        <v>624.65404999999998</v>
      </c>
      <c r="AA95" s="3">
        <v>624.48915999999997</v>
      </c>
      <c r="AB95" s="3">
        <v>620.04645000000005</v>
      </c>
      <c r="AC95" s="3">
        <v>620.45303000000001</v>
      </c>
      <c r="AD95" s="3">
        <v>622.12464</v>
      </c>
      <c r="AE95" s="3">
        <v>614.44227999999998</v>
      </c>
      <c r="AF95" s="3">
        <v>608.05348000000004</v>
      </c>
      <c r="AG95" s="3">
        <v>585.67984999999999</v>
      </c>
      <c r="AH95" s="3">
        <v>553.47128999999995</v>
      </c>
      <c r="AI95" s="3">
        <v>1347.9960000000001</v>
      </c>
      <c r="AJ95" s="3">
        <v>573.54570000000001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193.36868000000001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102.33947999999999</v>
      </c>
      <c r="BW95" s="3">
        <v>0</v>
      </c>
      <c r="BX95" s="3">
        <v>0</v>
      </c>
      <c r="BY95" s="3">
        <v>355.44018999999997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22.910896000000001</v>
      </c>
      <c r="CO95" s="3">
        <v>93.130691999999996</v>
      </c>
      <c r="CP95" s="3">
        <v>169.54886999999999</v>
      </c>
      <c r="CQ95" s="3">
        <v>255.53035</v>
      </c>
      <c r="CR95" s="3">
        <v>338.33184</v>
      </c>
      <c r="CS95" s="3">
        <v>419.52141</v>
      </c>
      <c r="CT95" s="3">
        <v>490.70298000000003</v>
      </c>
      <c r="CU95" s="3">
        <v>551.01871000000006</v>
      </c>
      <c r="CV95" s="3">
        <v>605.51442999999995</v>
      </c>
      <c r="CW95" s="3">
        <v>669.53962000000001</v>
      </c>
      <c r="CX95" s="3">
        <v>740.78457000000003</v>
      </c>
      <c r="CY95" s="3">
        <v>796.12081000000001</v>
      </c>
      <c r="CZ95" s="3">
        <v>837.11080000000004</v>
      </c>
      <c r="DA95" s="3">
        <v>865.55651</v>
      </c>
      <c r="DB95" s="3">
        <v>901.33361000000002</v>
      </c>
      <c r="DC95" s="3">
        <v>942.50250000000005</v>
      </c>
      <c r="DD95" s="3">
        <v>832.42125999999996</v>
      </c>
      <c r="DE95" s="3">
        <v>680.15836999999999</v>
      </c>
      <c r="DF95" s="3">
        <v>651.80145000000005</v>
      </c>
      <c r="DG95" s="3">
        <v>708.69550000000004</v>
      </c>
      <c r="DH95" s="3">
        <v>716.98887999999999</v>
      </c>
      <c r="DI95" s="3">
        <v>743.11578999999995</v>
      </c>
      <c r="DJ95" s="3">
        <v>594.51993000000004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805.46627999999998</v>
      </c>
      <c r="DW95" s="3">
        <v>797.48382000000004</v>
      </c>
      <c r="DX95" s="3">
        <v>786.50908000000004</v>
      </c>
      <c r="DY95" s="3">
        <v>776.73054000000002</v>
      </c>
      <c r="DZ95" s="3">
        <v>794.76761999999997</v>
      </c>
      <c r="EA95" s="3">
        <v>788.57303999999999</v>
      </c>
      <c r="EB95" s="3">
        <v>736.90696000000003</v>
      </c>
      <c r="EC95" s="3">
        <v>1439.1668</v>
      </c>
      <c r="ED95" s="3">
        <v>1431.8561999999999</v>
      </c>
      <c r="EE95" s="3">
        <v>609.46690000000001</v>
      </c>
      <c r="EF95" s="3">
        <v>1443.3000999999999</v>
      </c>
      <c r="EG95" s="3">
        <v>1444.8661999999999</v>
      </c>
      <c r="EH95" s="3">
        <v>607.27952000000005</v>
      </c>
      <c r="EI95" s="3">
        <v>1442.6627000000001</v>
      </c>
      <c r="EJ95" s="3">
        <v>610.85869000000002</v>
      </c>
      <c r="EK95" s="3">
        <v>604.48519999999996</v>
      </c>
      <c r="EL95" s="3">
        <v>1447.4257</v>
      </c>
      <c r="EM95" s="3">
        <v>1359.1943000000001</v>
      </c>
      <c r="EN95" s="3">
        <v>608.35518000000002</v>
      </c>
      <c r="EO95" s="3">
        <v>587.44311000000005</v>
      </c>
      <c r="EP95" s="3">
        <v>57465.447807999997</v>
      </c>
      <c r="EQ95" s="3">
        <v>35628.492725512398</v>
      </c>
    </row>
    <row r="96" spans="1:147" ht="14" customHeight="1" x14ac:dyDescent="0.3">
      <c r="A96" s="5">
        <v>45783</v>
      </c>
      <c r="B96" s="3">
        <v>589.39707999999996</v>
      </c>
      <c r="C96" s="3">
        <v>1015.2551</v>
      </c>
      <c r="D96" s="3">
        <v>583.37597000000005</v>
      </c>
      <c r="E96" s="3">
        <v>590.91241000000002</v>
      </c>
      <c r="F96" s="3">
        <v>591.45906000000002</v>
      </c>
      <c r="G96" s="3">
        <v>586.77790000000005</v>
      </c>
      <c r="H96" s="3">
        <v>591.99234000000001</v>
      </c>
      <c r="I96" s="3">
        <v>581.47284999999999</v>
      </c>
      <c r="J96" s="3">
        <v>589.45293000000004</v>
      </c>
      <c r="K96" s="3">
        <v>588.16867999999999</v>
      </c>
      <c r="L96" s="3">
        <v>592.31069000000002</v>
      </c>
      <c r="M96" s="3">
        <v>597.29927999999995</v>
      </c>
      <c r="N96" s="3">
        <v>591.57749999999999</v>
      </c>
      <c r="O96" s="3">
        <v>602.18281999999999</v>
      </c>
      <c r="P96" s="3">
        <v>599.02273000000002</v>
      </c>
      <c r="Q96" s="3">
        <v>594.00203999999997</v>
      </c>
      <c r="R96" s="3">
        <v>594.63711999999998</v>
      </c>
      <c r="S96" s="3">
        <v>596.06489999999997</v>
      </c>
      <c r="T96" s="3">
        <v>594.45111999999995</v>
      </c>
      <c r="U96" s="3">
        <v>600.37635</v>
      </c>
      <c r="V96" s="3">
        <v>603.99041999999997</v>
      </c>
      <c r="W96" s="3">
        <v>605.98105999999996</v>
      </c>
      <c r="X96" s="3">
        <v>606.14698999999996</v>
      </c>
      <c r="Y96" s="3">
        <v>613.35871999999995</v>
      </c>
      <c r="Z96" s="3">
        <v>614.58354999999995</v>
      </c>
      <c r="AA96" s="3">
        <v>610.52072999999996</v>
      </c>
      <c r="AB96" s="3">
        <v>608.16683999999998</v>
      </c>
      <c r="AC96" s="3">
        <v>604.74545000000001</v>
      </c>
      <c r="AD96" s="3">
        <v>608.35883000000001</v>
      </c>
      <c r="AE96" s="3">
        <v>613.43919000000005</v>
      </c>
      <c r="AF96" s="3">
        <v>593.93438000000003</v>
      </c>
      <c r="AG96" s="3">
        <v>565.47456999999997</v>
      </c>
      <c r="AH96" s="3">
        <v>538.31728999999996</v>
      </c>
      <c r="AI96" s="3">
        <v>1331.9915000000001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39.121222000000003</v>
      </c>
      <c r="CP96" s="3">
        <v>72.707136000000006</v>
      </c>
      <c r="CQ96" s="3">
        <v>129.62234000000001</v>
      </c>
      <c r="CR96" s="3">
        <v>175.36923999999999</v>
      </c>
      <c r="CS96" s="3">
        <v>234.41548</v>
      </c>
      <c r="CT96" s="3">
        <v>272.58172000000002</v>
      </c>
      <c r="CU96" s="3">
        <v>324.61835000000002</v>
      </c>
      <c r="CV96" s="3">
        <v>379.91834</v>
      </c>
      <c r="CW96" s="3">
        <v>437.3254</v>
      </c>
      <c r="CX96" s="3">
        <v>463.07778999999999</v>
      </c>
      <c r="CY96" s="3">
        <v>518.61490000000003</v>
      </c>
      <c r="CZ96" s="3">
        <v>589.56482000000005</v>
      </c>
      <c r="DA96" s="3">
        <v>668.67367000000002</v>
      </c>
      <c r="DB96" s="3">
        <v>722.32145000000003</v>
      </c>
      <c r="DC96" s="3">
        <v>789.62193000000002</v>
      </c>
      <c r="DD96" s="3">
        <v>732.42380000000003</v>
      </c>
      <c r="DE96" s="3">
        <v>636.05082000000004</v>
      </c>
      <c r="DF96" s="3">
        <v>653.24105999999995</v>
      </c>
      <c r="DG96" s="3">
        <v>693.22958000000006</v>
      </c>
      <c r="DH96" s="3">
        <v>692.56286999999998</v>
      </c>
      <c r="DI96" s="3">
        <v>731.93849</v>
      </c>
      <c r="DJ96" s="3">
        <v>750.39711999999997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26.929064</v>
      </c>
      <c r="DT96" s="3">
        <v>0</v>
      </c>
      <c r="DU96" s="3">
        <v>0</v>
      </c>
      <c r="DV96" s="3">
        <v>779.70452</v>
      </c>
      <c r="DW96" s="3">
        <v>783.14068999999995</v>
      </c>
      <c r="DX96" s="3">
        <v>785.755</v>
      </c>
      <c r="DY96" s="3">
        <v>794.60146999999995</v>
      </c>
      <c r="DZ96" s="3">
        <v>772.50369000000001</v>
      </c>
      <c r="EA96" s="3">
        <v>789.82437000000004</v>
      </c>
      <c r="EB96" s="3">
        <v>730.84227999999996</v>
      </c>
      <c r="EC96" s="3">
        <v>1421.7469000000001</v>
      </c>
      <c r="ED96" s="3">
        <v>1413.0590999999999</v>
      </c>
      <c r="EE96" s="3">
        <v>602.80636000000004</v>
      </c>
      <c r="EF96" s="3">
        <v>1424.2997</v>
      </c>
      <c r="EG96" s="3">
        <v>1428.9373000000001</v>
      </c>
      <c r="EH96" s="3">
        <v>595.16719999999998</v>
      </c>
      <c r="EI96" s="3">
        <v>1420.6980000000001</v>
      </c>
      <c r="EJ96" s="3">
        <v>593.76805000000002</v>
      </c>
      <c r="EK96" s="3">
        <v>1031.4351999999999</v>
      </c>
      <c r="EL96" s="3">
        <v>1443.3380999999999</v>
      </c>
      <c r="EM96" s="3">
        <v>1442.2248999999999</v>
      </c>
      <c r="EN96" s="3">
        <v>600.55265999999995</v>
      </c>
      <c r="EO96" s="3">
        <v>595.84875</v>
      </c>
      <c r="EP96" s="3">
        <v>51573.779221999997</v>
      </c>
      <c r="EQ96" s="3">
        <v>31650.2250270152</v>
      </c>
    </row>
    <row r="97" spans="1:147" ht="14" customHeight="1" x14ac:dyDescent="0.3">
      <c r="A97" s="5">
        <v>45784</v>
      </c>
      <c r="B97" s="3">
        <v>1144.4887000000001</v>
      </c>
      <c r="C97" s="3">
        <v>1437.5207</v>
      </c>
      <c r="D97" s="3">
        <v>593.01211999999998</v>
      </c>
      <c r="E97" s="3">
        <v>600.81368999999995</v>
      </c>
      <c r="F97" s="3">
        <v>604.75112999999999</v>
      </c>
      <c r="G97" s="3">
        <v>596.44515000000001</v>
      </c>
      <c r="H97" s="3">
        <v>602.87018</v>
      </c>
      <c r="I97" s="3">
        <v>616.85397</v>
      </c>
      <c r="J97" s="3">
        <v>596.78290000000004</v>
      </c>
      <c r="K97" s="3">
        <v>599.82969000000003</v>
      </c>
      <c r="L97" s="3">
        <v>603.18538000000001</v>
      </c>
      <c r="M97" s="3">
        <v>608.20848999999998</v>
      </c>
      <c r="N97" s="3">
        <v>612.43660999999997</v>
      </c>
      <c r="O97" s="3">
        <v>611.35613999999998</v>
      </c>
      <c r="P97" s="3">
        <v>605.73706000000004</v>
      </c>
      <c r="Q97" s="3">
        <v>603.05571999999995</v>
      </c>
      <c r="R97" s="3">
        <v>603.64799000000005</v>
      </c>
      <c r="S97" s="3">
        <v>603.51226999999994</v>
      </c>
      <c r="T97" s="3">
        <v>601.73371999999995</v>
      </c>
      <c r="U97" s="3">
        <v>609.37829999999997</v>
      </c>
      <c r="V97" s="3">
        <v>616.00135</v>
      </c>
      <c r="W97" s="3">
        <v>616.24523999999997</v>
      </c>
      <c r="X97" s="3">
        <v>614.25268000000005</v>
      </c>
      <c r="Y97" s="3">
        <v>621.04156999999998</v>
      </c>
      <c r="Z97" s="3">
        <v>619.54159000000004</v>
      </c>
      <c r="AA97" s="3">
        <v>622.16556000000003</v>
      </c>
      <c r="AB97" s="3">
        <v>636.85784000000001</v>
      </c>
      <c r="AC97" s="3">
        <v>621.56034999999997</v>
      </c>
      <c r="AD97" s="3">
        <v>618.04250000000002</v>
      </c>
      <c r="AE97" s="3">
        <v>623.99480000000005</v>
      </c>
      <c r="AF97" s="3">
        <v>599.35736999999995</v>
      </c>
      <c r="AG97" s="3">
        <v>577.78814</v>
      </c>
      <c r="AH97" s="3">
        <v>559.28768000000002</v>
      </c>
      <c r="AI97" s="3">
        <v>1352.4862000000001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66.445864999999998</v>
      </c>
      <c r="CN97" s="3">
        <v>114.31473</v>
      </c>
      <c r="CO97" s="3">
        <v>155.14089000000001</v>
      </c>
      <c r="CP97" s="3">
        <v>200.17997</v>
      </c>
      <c r="CQ97" s="3">
        <v>258.12013999999999</v>
      </c>
      <c r="CR97" s="3">
        <v>307.63144999999997</v>
      </c>
      <c r="CS97" s="3">
        <v>358.80187999999998</v>
      </c>
      <c r="CT97" s="3">
        <v>403.21165999999999</v>
      </c>
      <c r="CU97" s="3">
        <v>450.24113</v>
      </c>
      <c r="CV97" s="3">
        <v>502.11964999999998</v>
      </c>
      <c r="CW97" s="3">
        <v>578.87230999999997</v>
      </c>
      <c r="CX97" s="3">
        <v>615.82902999999999</v>
      </c>
      <c r="CY97" s="3">
        <v>653.87004999999999</v>
      </c>
      <c r="CZ97" s="3">
        <v>711.63971000000004</v>
      </c>
      <c r="DA97" s="3">
        <v>765.60451999999998</v>
      </c>
      <c r="DB97" s="3">
        <v>821.91436999999996</v>
      </c>
      <c r="DC97" s="3">
        <v>903.84797000000003</v>
      </c>
      <c r="DD97" s="3">
        <v>802.85441000000003</v>
      </c>
      <c r="DE97" s="3">
        <v>674.77946999999995</v>
      </c>
      <c r="DF97" s="3">
        <v>641.9384</v>
      </c>
      <c r="DG97" s="3">
        <v>707.77462000000003</v>
      </c>
      <c r="DH97" s="3">
        <v>713.60906</v>
      </c>
      <c r="DI97" s="3">
        <v>744.97775000000001</v>
      </c>
      <c r="DJ97" s="3">
        <v>649.28124000000003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788.81344999999999</v>
      </c>
      <c r="DW97" s="3">
        <v>796.68772999999999</v>
      </c>
      <c r="DX97" s="3">
        <v>794.41256999999996</v>
      </c>
      <c r="DY97" s="3">
        <v>789.22558000000004</v>
      </c>
      <c r="DZ97" s="3">
        <v>795.46537999999998</v>
      </c>
      <c r="EA97" s="3">
        <v>793.22180000000003</v>
      </c>
      <c r="EB97" s="3">
        <v>683.74830999999995</v>
      </c>
      <c r="EC97" s="3">
        <v>1454.3508999999999</v>
      </c>
      <c r="ED97" s="3">
        <v>1449.5993000000001</v>
      </c>
      <c r="EE97" s="3">
        <v>613.55435</v>
      </c>
      <c r="EF97" s="3">
        <v>1462.6351999999999</v>
      </c>
      <c r="EG97" s="3">
        <v>1431.1197999999999</v>
      </c>
      <c r="EH97" s="3">
        <v>1423.9291000000001</v>
      </c>
      <c r="EI97" s="3">
        <v>1438.9851000000001</v>
      </c>
      <c r="EJ97" s="3">
        <v>593.89621</v>
      </c>
      <c r="EK97" s="3">
        <v>1423.7449999999999</v>
      </c>
      <c r="EL97" s="3">
        <v>1440.9255000000001</v>
      </c>
      <c r="EM97" s="3">
        <v>1434.6921</v>
      </c>
      <c r="EN97" s="3">
        <v>596.83484999999996</v>
      </c>
      <c r="EO97" s="3">
        <v>601.59019000000001</v>
      </c>
      <c r="EP97" s="3">
        <v>56364.675474999996</v>
      </c>
      <c r="EQ97" s="3">
        <v>34556.060078891001</v>
      </c>
    </row>
    <row r="98" spans="1:147" ht="14" customHeight="1" x14ac:dyDescent="0.3">
      <c r="A98" s="5">
        <v>45785</v>
      </c>
      <c r="B98" s="3">
        <v>1425.6909000000001</v>
      </c>
      <c r="C98" s="3">
        <v>1432.9706000000001</v>
      </c>
      <c r="D98" s="3">
        <v>1340.0107</v>
      </c>
      <c r="E98" s="3">
        <v>606.37162999999998</v>
      </c>
      <c r="F98" s="3">
        <v>610.12864999999999</v>
      </c>
      <c r="G98" s="3">
        <v>598.92606999999998</v>
      </c>
      <c r="H98" s="3">
        <v>606.17884000000004</v>
      </c>
      <c r="I98" s="3">
        <v>611.03259000000003</v>
      </c>
      <c r="J98" s="3">
        <v>600.94511999999997</v>
      </c>
      <c r="K98" s="3">
        <v>601.43871999999999</v>
      </c>
      <c r="L98" s="3">
        <v>605.52248999999995</v>
      </c>
      <c r="M98" s="3">
        <v>611.56564000000003</v>
      </c>
      <c r="N98" s="3">
        <v>599.72006999999996</v>
      </c>
      <c r="O98" s="3">
        <v>603.11665000000005</v>
      </c>
      <c r="P98" s="3">
        <v>605.83132000000001</v>
      </c>
      <c r="Q98" s="3">
        <v>604.68883000000005</v>
      </c>
      <c r="R98" s="3">
        <v>610.94065000000001</v>
      </c>
      <c r="S98" s="3">
        <v>615.38288</v>
      </c>
      <c r="T98" s="3">
        <v>605.69096000000002</v>
      </c>
      <c r="U98" s="3">
        <v>613.54075999999998</v>
      </c>
      <c r="V98" s="3">
        <v>612.20708999999999</v>
      </c>
      <c r="W98" s="3">
        <v>613.67228999999998</v>
      </c>
      <c r="X98" s="3">
        <v>616.67872999999997</v>
      </c>
      <c r="Y98" s="3">
        <v>619.16313000000002</v>
      </c>
      <c r="Z98" s="3">
        <v>624.84897999999998</v>
      </c>
      <c r="AA98" s="3">
        <v>624.35727999999995</v>
      </c>
      <c r="AB98" s="3">
        <v>622.85826999999995</v>
      </c>
      <c r="AC98" s="3">
        <v>623.09411</v>
      </c>
      <c r="AD98" s="3">
        <v>615.45108000000005</v>
      </c>
      <c r="AE98" s="3">
        <v>614.83479</v>
      </c>
      <c r="AF98" s="3">
        <v>600.69313</v>
      </c>
      <c r="AG98" s="3">
        <v>583.00617999999997</v>
      </c>
      <c r="AH98" s="3">
        <v>544.77088000000003</v>
      </c>
      <c r="AI98" s="3">
        <v>1343.6208999999999</v>
      </c>
      <c r="AJ98" s="3">
        <v>536.68478000000005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382.44022999999999</v>
      </c>
      <c r="BQ98" s="3">
        <v>0</v>
      </c>
      <c r="BR98" s="3">
        <v>0</v>
      </c>
      <c r="BS98" s="3">
        <v>0</v>
      </c>
      <c r="BT98" s="3">
        <v>652.28626999999994</v>
      </c>
      <c r="BU98" s="3">
        <v>594.17942000000005</v>
      </c>
      <c r="BV98" s="3">
        <v>582.17584999999997</v>
      </c>
      <c r="BW98" s="3">
        <v>594.30898000000002</v>
      </c>
      <c r="BX98" s="3">
        <v>606.92799000000002</v>
      </c>
      <c r="BY98" s="3">
        <v>598.90200000000004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116.55764000000001</v>
      </c>
      <c r="CN98" s="3">
        <v>206.70328000000001</v>
      </c>
      <c r="CO98" s="3">
        <v>145.82981000000001</v>
      </c>
      <c r="CP98" s="3">
        <v>165.65025</v>
      </c>
      <c r="CQ98" s="3">
        <v>194.93879000000001</v>
      </c>
      <c r="CR98" s="3">
        <v>223.76811000000001</v>
      </c>
      <c r="CS98" s="3">
        <v>245.37520000000001</v>
      </c>
      <c r="CT98" s="3">
        <v>296.08850000000001</v>
      </c>
      <c r="CU98" s="3">
        <v>348.42791</v>
      </c>
      <c r="CV98" s="3">
        <v>423.68955</v>
      </c>
      <c r="CW98" s="3">
        <v>489.44238000000001</v>
      </c>
      <c r="CX98" s="3">
        <v>534.86451999999997</v>
      </c>
      <c r="CY98" s="3">
        <v>576.74364000000003</v>
      </c>
      <c r="CZ98" s="3">
        <v>648.32892000000004</v>
      </c>
      <c r="DA98" s="3">
        <v>692.72740999999996</v>
      </c>
      <c r="DB98" s="3">
        <v>772.01508000000001</v>
      </c>
      <c r="DC98" s="3">
        <v>847.32584999999995</v>
      </c>
      <c r="DD98" s="3">
        <v>796.97555</v>
      </c>
      <c r="DE98" s="3">
        <v>616.64536999999996</v>
      </c>
      <c r="DF98" s="3">
        <v>649.64417000000003</v>
      </c>
      <c r="DG98" s="3">
        <v>685.76595999999995</v>
      </c>
      <c r="DH98" s="3">
        <v>692.53531999999996</v>
      </c>
      <c r="DI98" s="3">
        <v>736.35694000000001</v>
      </c>
      <c r="DJ98" s="3">
        <v>781.92796999999996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248.94013000000001</v>
      </c>
      <c r="DT98" s="3">
        <v>0</v>
      </c>
      <c r="DU98" s="3">
        <v>24.903835000000001</v>
      </c>
      <c r="DV98" s="3">
        <v>859.85897999999997</v>
      </c>
      <c r="DW98" s="3">
        <v>822.44253000000003</v>
      </c>
      <c r="DX98" s="3">
        <v>815.90464999999995</v>
      </c>
      <c r="DY98" s="3">
        <v>819.25918000000001</v>
      </c>
      <c r="DZ98" s="3">
        <v>823.13010999999995</v>
      </c>
      <c r="EA98" s="3">
        <v>827.59203000000002</v>
      </c>
      <c r="EB98" s="3">
        <v>770.87936000000002</v>
      </c>
      <c r="EC98" s="3">
        <v>620.71307999999999</v>
      </c>
      <c r="ED98" s="3">
        <v>1447.0456999999999</v>
      </c>
      <c r="EE98" s="3">
        <v>610.61220000000003</v>
      </c>
      <c r="EF98" s="3">
        <v>613.89882</v>
      </c>
      <c r="EG98" s="3">
        <v>1246.1131</v>
      </c>
      <c r="EH98" s="3">
        <v>636.85069999999996</v>
      </c>
      <c r="EI98" s="3">
        <v>604.42609000000004</v>
      </c>
      <c r="EJ98" s="3">
        <v>597.64072999999996</v>
      </c>
      <c r="EK98" s="3">
        <v>593.53616999999997</v>
      </c>
      <c r="EL98" s="3">
        <v>608.93412999999998</v>
      </c>
      <c r="EM98" s="3">
        <v>599.17569000000003</v>
      </c>
      <c r="EN98" s="3">
        <v>590.58950000000004</v>
      </c>
      <c r="EO98" s="3">
        <v>444.37574000000001</v>
      </c>
      <c r="EP98" s="3">
        <v>55432.007004999992</v>
      </c>
      <c r="EQ98" s="3">
        <v>34399.914030502987</v>
      </c>
    </row>
    <row r="99" spans="1:147" ht="14" customHeight="1" x14ac:dyDescent="0.3">
      <c r="A99" s="5">
        <v>45786</v>
      </c>
      <c r="B99" s="3">
        <v>438.39332999999999</v>
      </c>
      <c r="C99" s="3">
        <v>761.88915999999995</v>
      </c>
      <c r="D99" s="3">
        <v>445.04789</v>
      </c>
      <c r="E99" s="3">
        <v>453.65244000000001</v>
      </c>
      <c r="F99" s="3">
        <v>454.44972999999999</v>
      </c>
      <c r="G99" s="3">
        <v>435.41320999999999</v>
      </c>
      <c r="H99" s="3">
        <v>442.01191</v>
      </c>
      <c r="I99" s="3">
        <v>440.53706</v>
      </c>
      <c r="J99" s="3">
        <v>436.72384</v>
      </c>
      <c r="K99" s="3">
        <v>441.38628999999997</v>
      </c>
      <c r="L99" s="3">
        <v>447.33215999999999</v>
      </c>
      <c r="M99" s="3">
        <v>445.85784999999998</v>
      </c>
      <c r="N99" s="3">
        <v>444.96301</v>
      </c>
      <c r="O99" s="3">
        <v>445.13371999999998</v>
      </c>
      <c r="P99" s="3">
        <v>451.93817999999999</v>
      </c>
      <c r="Q99" s="3">
        <v>450.56601999999998</v>
      </c>
      <c r="R99" s="3">
        <v>449.28393</v>
      </c>
      <c r="S99" s="3">
        <v>452.75103000000001</v>
      </c>
      <c r="T99" s="3">
        <v>450.92543000000001</v>
      </c>
      <c r="U99" s="3">
        <v>451.28978000000001</v>
      </c>
      <c r="V99" s="3">
        <v>448.17230999999998</v>
      </c>
      <c r="W99" s="3">
        <v>458.80543</v>
      </c>
      <c r="X99" s="3">
        <v>464.50448</v>
      </c>
      <c r="Y99" s="3">
        <v>459.44403999999997</v>
      </c>
      <c r="Z99" s="3">
        <v>467.92556999999999</v>
      </c>
      <c r="AA99" s="3">
        <v>469.91476999999998</v>
      </c>
      <c r="AB99" s="3">
        <v>473.04372000000001</v>
      </c>
      <c r="AC99" s="3">
        <v>470.21165000000002</v>
      </c>
      <c r="AD99" s="3">
        <v>469.89555999999999</v>
      </c>
      <c r="AE99" s="3">
        <v>478.55619000000002</v>
      </c>
      <c r="AF99" s="3">
        <v>466.74185</v>
      </c>
      <c r="AG99" s="3">
        <v>435.50205</v>
      </c>
      <c r="AH99" s="3">
        <v>405.69024999999999</v>
      </c>
      <c r="AI99" s="3">
        <v>1187.1396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15.621473999999999</v>
      </c>
      <c r="CV99" s="3">
        <v>59.623638999999997</v>
      </c>
      <c r="CW99" s="3">
        <v>120.89556</v>
      </c>
      <c r="CX99" s="3">
        <v>125.04388</v>
      </c>
      <c r="CY99" s="3">
        <v>68.532489999999996</v>
      </c>
      <c r="CZ99" s="3">
        <v>116.13582</v>
      </c>
      <c r="DA99" s="3">
        <v>204.69537</v>
      </c>
      <c r="DB99" s="3">
        <v>253.89695</v>
      </c>
      <c r="DC99" s="3">
        <v>275.95936999999998</v>
      </c>
      <c r="DD99" s="3">
        <v>316.54698000000002</v>
      </c>
      <c r="DE99" s="3">
        <v>360.95294999999999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606.23991999999998</v>
      </c>
      <c r="DW99" s="3">
        <v>608.17807000000005</v>
      </c>
      <c r="DX99" s="3">
        <v>599.30299000000002</v>
      </c>
      <c r="DY99" s="3">
        <v>552.77143000000001</v>
      </c>
      <c r="DZ99" s="3">
        <v>554.32353000000001</v>
      </c>
      <c r="EA99" s="3">
        <v>596.39795000000004</v>
      </c>
      <c r="EB99" s="3">
        <v>587.68812000000003</v>
      </c>
      <c r="EC99" s="3">
        <v>480.45632000000001</v>
      </c>
      <c r="ED99" s="3">
        <v>1297.0797</v>
      </c>
      <c r="EE99" s="3">
        <v>500.65978000000001</v>
      </c>
      <c r="EF99" s="3">
        <v>497.12806999999998</v>
      </c>
      <c r="EG99" s="3">
        <v>726.71808999999996</v>
      </c>
      <c r="EH99" s="3">
        <v>454.67676999999998</v>
      </c>
      <c r="EI99" s="3">
        <v>463.40789999999998</v>
      </c>
      <c r="EJ99" s="3">
        <v>467.0772</v>
      </c>
      <c r="EK99" s="3">
        <v>457.65514000000002</v>
      </c>
      <c r="EL99" s="3">
        <v>451.65669000000003</v>
      </c>
      <c r="EM99" s="3">
        <v>468.64247999999998</v>
      </c>
      <c r="EN99" s="3">
        <v>479.67362000000003</v>
      </c>
      <c r="EO99" s="3">
        <v>436.71249</v>
      </c>
      <c r="EP99" s="3">
        <v>29599.444183</v>
      </c>
      <c r="EQ99" s="3">
        <v>15934.6449825825</v>
      </c>
    </row>
    <row r="100" spans="1:147" ht="14" customHeight="1" x14ac:dyDescent="0.3">
      <c r="A100" s="5">
        <v>45787</v>
      </c>
      <c r="B100" s="3">
        <v>434.75582000000003</v>
      </c>
      <c r="C100" s="3">
        <v>436.70546000000002</v>
      </c>
      <c r="D100" s="3">
        <v>436.14888000000002</v>
      </c>
      <c r="E100" s="3">
        <v>451.7894</v>
      </c>
      <c r="F100" s="3">
        <v>456.85861</v>
      </c>
      <c r="G100" s="3">
        <v>437.05538000000001</v>
      </c>
      <c r="H100" s="3">
        <v>441.38495999999998</v>
      </c>
      <c r="I100" s="3">
        <v>441.78528999999997</v>
      </c>
      <c r="J100" s="3">
        <v>437.75393000000003</v>
      </c>
      <c r="K100" s="3">
        <v>436.61381</v>
      </c>
      <c r="L100" s="3">
        <v>434.90606000000002</v>
      </c>
      <c r="M100" s="3">
        <v>435.57123999999999</v>
      </c>
      <c r="N100" s="3">
        <v>437.31491</v>
      </c>
      <c r="O100" s="3">
        <v>436.79007999999999</v>
      </c>
      <c r="P100" s="3">
        <v>438.44405</v>
      </c>
      <c r="Q100" s="3">
        <v>436.93648999999999</v>
      </c>
      <c r="R100" s="3">
        <v>439.02363000000003</v>
      </c>
      <c r="S100" s="3">
        <v>436.87700000000001</v>
      </c>
      <c r="T100" s="3">
        <v>442.30036999999999</v>
      </c>
      <c r="U100" s="3">
        <v>454.50977999999998</v>
      </c>
      <c r="V100" s="3">
        <v>444.42851999999999</v>
      </c>
      <c r="W100" s="3">
        <v>450.20161000000002</v>
      </c>
      <c r="X100" s="3">
        <v>453.05090000000001</v>
      </c>
      <c r="Y100" s="3">
        <v>460.90379999999999</v>
      </c>
      <c r="Z100" s="3">
        <v>458.69684999999998</v>
      </c>
      <c r="AA100" s="3">
        <v>463.93642</v>
      </c>
      <c r="AB100" s="3">
        <v>464.96609000000001</v>
      </c>
      <c r="AC100" s="3">
        <v>448.54228999999998</v>
      </c>
      <c r="AD100" s="3">
        <v>452.40442000000002</v>
      </c>
      <c r="AE100" s="3">
        <v>462.38889</v>
      </c>
      <c r="AF100" s="3">
        <v>437.93504000000001</v>
      </c>
      <c r="AG100" s="3">
        <v>344.23219</v>
      </c>
      <c r="AH100" s="3">
        <v>383.63245000000001</v>
      </c>
      <c r="AI100" s="3">
        <v>334.97111999999998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0.70870727</v>
      </c>
      <c r="CX100" s="3">
        <v>23.821943999999998</v>
      </c>
      <c r="CY100" s="3">
        <v>17.498657000000001</v>
      </c>
      <c r="CZ100" s="3">
        <v>93.068718000000004</v>
      </c>
      <c r="DA100" s="3">
        <v>166.86497</v>
      </c>
      <c r="DB100" s="3">
        <v>249.49566999999999</v>
      </c>
      <c r="DC100" s="3">
        <v>288.17146000000002</v>
      </c>
      <c r="DD100" s="3">
        <v>300.25499000000002</v>
      </c>
      <c r="DE100" s="3">
        <v>163.28900999999999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540.80596000000003</v>
      </c>
      <c r="DW100" s="3">
        <v>565.31904999999995</v>
      </c>
      <c r="DX100" s="3">
        <v>581.16192999999998</v>
      </c>
      <c r="DY100" s="3">
        <v>587.53263000000004</v>
      </c>
      <c r="DZ100" s="3">
        <v>587.90981999999997</v>
      </c>
      <c r="EA100" s="3">
        <v>598.57425000000001</v>
      </c>
      <c r="EB100" s="3">
        <v>563.93083000000001</v>
      </c>
      <c r="EC100" s="3">
        <v>1281.7525000000001</v>
      </c>
      <c r="ED100" s="3">
        <v>1258.0723</v>
      </c>
      <c r="EE100" s="3">
        <v>437.61263000000002</v>
      </c>
      <c r="EF100" s="3">
        <v>1275.1641999999999</v>
      </c>
      <c r="EG100" s="3">
        <v>1280.0386000000001</v>
      </c>
      <c r="EH100" s="3">
        <v>432.13655999999997</v>
      </c>
      <c r="EI100" s="3">
        <v>1264.2063000000001</v>
      </c>
      <c r="EJ100" s="3">
        <v>430.45580999999999</v>
      </c>
      <c r="EK100" s="3">
        <v>739.08694000000003</v>
      </c>
      <c r="EL100" s="3">
        <v>1265.3045999999999</v>
      </c>
      <c r="EM100" s="3">
        <v>1270.7752</v>
      </c>
      <c r="EN100" s="3">
        <v>451.06673999999998</v>
      </c>
      <c r="EO100" s="3">
        <v>595.16938000000005</v>
      </c>
      <c r="EP100" s="3">
        <v>32173.066096269999</v>
      </c>
      <c r="EQ100" s="3">
        <v>16564.89703609205</v>
      </c>
    </row>
    <row r="101" spans="1:147" ht="14" customHeight="1" x14ac:dyDescent="0.3">
      <c r="A101" s="5">
        <v>45788</v>
      </c>
      <c r="B101" s="3">
        <v>1424.6386</v>
      </c>
      <c r="C101" s="3">
        <v>1428.5286000000001</v>
      </c>
      <c r="D101" s="3">
        <v>1436.3438000000001</v>
      </c>
      <c r="E101" s="3">
        <v>973.04296999999997</v>
      </c>
      <c r="F101" s="3">
        <v>1434.6486</v>
      </c>
      <c r="G101" s="3">
        <v>591.98677999999995</v>
      </c>
      <c r="H101" s="3">
        <v>594.65704000000005</v>
      </c>
      <c r="I101" s="3">
        <v>599.40938000000006</v>
      </c>
      <c r="J101" s="3">
        <v>589.21321</v>
      </c>
      <c r="K101" s="3">
        <v>593.19761000000005</v>
      </c>
      <c r="L101" s="3">
        <v>594.50043000000005</v>
      </c>
      <c r="M101" s="3">
        <v>599.60176000000001</v>
      </c>
      <c r="N101" s="3">
        <v>593.60311000000002</v>
      </c>
      <c r="O101" s="3">
        <v>586.63175999999999</v>
      </c>
      <c r="P101" s="3">
        <v>598.86659999999995</v>
      </c>
      <c r="Q101" s="3">
        <v>595.17093</v>
      </c>
      <c r="R101" s="3">
        <v>594.11181999999997</v>
      </c>
      <c r="S101" s="3">
        <v>597.60140000000001</v>
      </c>
      <c r="T101" s="3">
        <v>604.04416000000003</v>
      </c>
      <c r="U101" s="3">
        <v>608.06353000000001</v>
      </c>
      <c r="V101" s="3">
        <v>605.68255999999997</v>
      </c>
      <c r="W101" s="3">
        <v>601.40436999999997</v>
      </c>
      <c r="X101" s="3">
        <v>602.26166000000001</v>
      </c>
      <c r="Y101" s="3">
        <v>604.96920999999998</v>
      </c>
      <c r="Z101" s="3">
        <v>614.92908999999997</v>
      </c>
      <c r="AA101" s="3">
        <v>611.14008000000001</v>
      </c>
      <c r="AB101" s="3">
        <v>603.88611000000003</v>
      </c>
      <c r="AC101" s="3">
        <v>609.40584999999999</v>
      </c>
      <c r="AD101" s="3">
        <v>609.88463999999999</v>
      </c>
      <c r="AE101" s="3">
        <v>606.18408999999997</v>
      </c>
      <c r="AF101" s="3">
        <v>588.50795000000005</v>
      </c>
      <c r="AG101" s="3">
        <v>557.16044999999997</v>
      </c>
      <c r="AH101" s="3">
        <v>519.92854999999997</v>
      </c>
      <c r="AI101" s="3">
        <v>1316.7630999999999</v>
      </c>
      <c r="AJ101" s="3">
        <v>385.45731999999998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451.68040000000002</v>
      </c>
      <c r="BV101" s="3">
        <v>429.01787000000002</v>
      </c>
      <c r="BW101" s="3">
        <v>421.23653999999999</v>
      </c>
      <c r="BX101" s="3">
        <v>430.90951000000001</v>
      </c>
      <c r="BY101" s="3">
        <v>424.03343000000001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129.66613000000001</v>
      </c>
      <c r="CN101" s="3">
        <v>259.86892</v>
      </c>
      <c r="CO101" s="3">
        <v>150.44593</v>
      </c>
      <c r="CP101" s="3">
        <v>154.77779000000001</v>
      </c>
      <c r="CQ101" s="3">
        <v>193.69579999999999</v>
      </c>
      <c r="CR101" s="3">
        <v>223.0549</v>
      </c>
      <c r="CS101" s="3">
        <v>245.03162</v>
      </c>
      <c r="CT101" s="3">
        <v>300.07587999999998</v>
      </c>
      <c r="CU101" s="3">
        <v>357.08219000000003</v>
      </c>
      <c r="CV101" s="3">
        <v>404.64582000000001</v>
      </c>
      <c r="CW101" s="3">
        <v>450.02384000000001</v>
      </c>
      <c r="CX101" s="3">
        <v>514.04169999999999</v>
      </c>
      <c r="CY101" s="3">
        <v>544.83262000000002</v>
      </c>
      <c r="CZ101" s="3">
        <v>626.33641</v>
      </c>
      <c r="DA101" s="3">
        <v>674.62432000000001</v>
      </c>
      <c r="DB101" s="3">
        <v>740.82209999999998</v>
      </c>
      <c r="DC101" s="3">
        <v>826.54773999999998</v>
      </c>
      <c r="DD101" s="3">
        <v>752.86179000000004</v>
      </c>
      <c r="DE101" s="3">
        <v>591.79209000000003</v>
      </c>
      <c r="DF101" s="3">
        <v>615.87495000000001</v>
      </c>
      <c r="DG101" s="3">
        <v>653.13926000000004</v>
      </c>
      <c r="DH101" s="3">
        <v>681.36647000000005</v>
      </c>
      <c r="DI101" s="3">
        <v>725.61212999999998</v>
      </c>
      <c r="DJ101" s="3">
        <v>755.82617000000005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36.784725999999999</v>
      </c>
      <c r="DT101" s="3">
        <v>0</v>
      </c>
      <c r="DU101" s="3">
        <v>0</v>
      </c>
      <c r="DV101" s="3">
        <v>775.34649000000002</v>
      </c>
      <c r="DW101" s="3">
        <v>789.23047999999994</v>
      </c>
      <c r="DX101" s="3">
        <v>803.69466999999997</v>
      </c>
      <c r="DY101" s="3">
        <v>791.89909</v>
      </c>
      <c r="DZ101" s="3">
        <v>797.30164000000002</v>
      </c>
      <c r="EA101" s="3">
        <v>806.44394999999997</v>
      </c>
      <c r="EB101" s="3">
        <v>781.60699999999997</v>
      </c>
      <c r="EC101" s="3">
        <v>1444.5166999999999</v>
      </c>
      <c r="ED101" s="3">
        <v>1428.2988</v>
      </c>
      <c r="EE101" s="3">
        <v>605.84956</v>
      </c>
      <c r="EF101" s="3">
        <v>1428.6321</v>
      </c>
      <c r="EG101" s="3">
        <v>1436.0133000000001</v>
      </c>
      <c r="EH101" s="3">
        <v>1435.5555999999999</v>
      </c>
      <c r="EI101" s="3">
        <v>1430.3117</v>
      </c>
      <c r="EJ101" s="3">
        <v>1269.0417</v>
      </c>
      <c r="EK101" s="3">
        <v>1434.3722</v>
      </c>
      <c r="EL101" s="3">
        <v>1430.5323000000001</v>
      </c>
      <c r="EM101" s="3">
        <v>1435.2189000000001</v>
      </c>
      <c r="EN101" s="3">
        <v>586.94806000000005</v>
      </c>
      <c r="EO101" s="3">
        <v>599.92894000000001</v>
      </c>
      <c r="EP101" s="3">
        <v>60351.879346000002</v>
      </c>
      <c r="EQ101" s="3">
        <v>35758.487293001999</v>
      </c>
    </row>
    <row r="102" spans="1:147" ht="14" customHeight="1" x14ac:dyDescent="0.3">
      <c r="A102" s="5">
        <v>45789</v>
      </c>
      <c r="B102" s="3">
        <v>596.89615000000003</v>
      </c>
      <c r="C102" s="3">
        <v>600.86986000000002</v>
      </c>
      <c r="D102" s="3">
        <v>596.24617000000001</v>
      </c>
      <c r="E102" s="3">
        <v>603.42592000000002</v>
      </c>
      <c r="F102" s="3">
        <v>605.00027999999998</v>
      </c>
      <c r="G102" s="3">
        <v>597.68311000000006</v>
      </c>
      <c r="H102" s="3">
        <v>607.10176999999999</v>
      </c>
      <c r="I102" s="3">
        <v>606.37725</v>
      </c>
      <c r="J102" s="3">
        <v>605.95645999999999</v>
      </c>
      <c r="K102" s="3">
        <v>601.17872</v>
      </c>
      <c r="L102" s="3">
        <v>603.08108000000004</v>
      </c>
      <c r="M102" s="3">
        <v>604.41146000000003</v>
      </c>
      <c r="N102" s="3">
        <v>602.40234999999996</v>
      </c>
      <c r="O102" s="3">
        <v>603.56930999999997</v>
      </c>
      <c r="P102" s="3">
        <v>607.93904999999995</v>
      </c>
      <c r="Q102" s="3">
        <v>611.90854999999999</v>
      </c>
      <c r="R102" s="3">
        <v>601.93681000000004</v>
      </c>
      <c r="S102" s="3">
        <v>606.97825999999998</v>
      </c>
      <c r="T102" s="3">
        <v>608.16025999999999</v>
      </c>
      <c r="U102" s="3">
        <v>611.03512999999998</v>
      </c>
      <c r="V102" s="3">
        <v>606.15045999999995</v>
      </c>
      <c r="W102" s="3">
        <v>607.39850000000001</v>
      </c>
      <c r="X102" s="3">
        <v>606.77714000000003</v>
      </c>
      <c r="Y102" s="3">
        <v>613.66549999999995</v>
      </c>
      <c r="Z102" s="3">
        <v>261.33850000000001</v>
      </c>
      <c r="AA102" s="3">
        <v>616.64350000000002</v>
      </c>
      <c r="AB102" s="3">
        <v>617.30847000000006</v>
      </c>
      <c r="AC102" s="3">
        <v>619.25568999999996</v>
      </c>
      <c r="AD102" s="3">
        <v>0</v>
      </c>
      <c r="AE102" s="3">
        <v>619.03773000000001</v>
      </c>
      <c r="AF102" s="3">
        <v>599.32996000000003</v>
      </c>
      <c r="AG102" s="3">
        <v>0</v>
      </c>
      <c r="AH102" s="3">
        <v>544.37901999999997</v>
      </c>
      <c r="AI102" s="3">
        <v>497.58361000000002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47.739058</v>
      </c>
      <c r="CQ102" s="3">
        <v>126.97113</v>
      </c>
      <c r="CR102" s="3">
        <v>180.71535</v>
      </c>
      <c r="CS102" s="3">
        <v>238.29491999999999</v>
      </c>
      <c r="CT102" s="3">
        <v>294.04090000000002</v>
      </c>
      <c r="CU102" s="3">
        <v>335.28514999999999</v>
      </c>
      <c r="CV102" s="3">
        <v>392.91561999999999</v>
      </c>
      <c r="CW102" s="3">
        <v>450.57033000000001</v>
      </c>
      <c r="CX102" s="3">
        <v>505.28017999999997</v>
      </c>
      <c r="CY102" s="3">
        <v>547.21888000000001</v>
      </c>
      <c r="CZ102" s="3">
        <v>633.40634</v>
      </c>
      <c r="DA102" s="3">
        <v>688.94547</v>
      </c>
      <c r="DB102" s="3">
        <v>749.10082</v>
      </c>
      <c r="DC102" s="3">
        <v>829.45362999999998</v>
      </c>
      <c r="DD102" s="3">
        <v>810.01565000000005</v>
      </c>
      <c r="DE102" s="3">
        <v>585.04654000000005</v>
      </c>
      <c r="DF102" s="3">
        <v>618.702</v>
      </c>
      <c r="DG102" s="3">
        <v>670.74796000000003</v>
      </c>
      <c r="DH102" s="3">
        <v>689.83426999999995</v>
      </c>
      <c r="DI102" s="3">
        <v>737.26876000000004</v>
      </c>
      <c r="DJ102" s="3">
        <v>776.28403000000003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67.819365000000005</v>
      </c>
      <c r="DT102" s="3">
        <v>0</v>
      </c>
      <c r="DU102" s="3">
        <v>0</v>
      </c>
      <c r="DV102" s="3">
        <v>794.22463000000005</v>
      </c>
      <c r="DW102" s="3">
        <v>791.71577000000002</v>
      </c>
      <c r="DX102" s="3">
        <v>799.29300999999998</v>
      </c>
      <c r="DY102" s="3">
        <v>793.37729000000002</v>
      </c>
      <c r="DZ102" s="3">
        <v>800.53173000000004</v>
      </c>
      <c r="EA102" s="3">
        <v>815.50616000000002</v>
      </c>
      <c r="EB102" s="3">
        <v>754.40779999999995</v>
      </c>
      <c r="EC102" s="3">
        <v>1435.1842999999999</v>
      </c>
      <c r="ED102" s="3">
        <v>1417.5188000000001</v>
      </c>
      <c r="EE102" s="3">
        <v>595.96870999999999</v>
      </c>
      <c r="EF102" s="3">
        <v>1434.1569999999999</v>
      </c>
      <c r="EG102" s="3">
        <v>1431.4728</v>
      </c>
      <c r="EH102" s="3">
        <v>1428.8431</v>
      </c>
      <c r="EI102" s="3">
        <v>1427.4181000000001</v>
      </c>
      <c r="EJ102" s="3">
        <v>599.99144000000001</v>
      </c>
      <c r="EK102" s="3">
        <v>1427.4466</v>
      </c>
      <c r="EL102" s="3">
        <v>1447.7281</v>
      </c>
      <c r="EM102" s="3">
        <v>1441.9820999999999</v>
      </c>
      <c r="EN102" s="3">
        <v>595.50322000000006</v>
      </c>
      <c r="EO102" s="3">
        <v>583.63250000000005</v>
      </c>
      <c r="EP102" s="3">
        <v>50682.585543000001</v>
      </c>
      <c r="EQ102" s="3">
        <v>31498.625708654399</v>
      </c>
    </row>
    <row r="103" spans="1:147" ht="14" customHeight="1" x14ac:dyDescent="0.3">
      <c r="A103" s="5">
        <v>45790</v>
      </c>
      <c r="B103" s="3">
        <v>1428.3088</v>
      </c>
      <c r="C103" s="3">
        <v>1428.9469999999999</v>
      </c>
      <c r="D103" s="3">
        <v>1076.9570000000001</v>
      </c>
      <c r="E103" s="3">
        <v>586.12045000000001</v>
      </c>
      <c r="F103" s="3">
        <v>590.67011000000002</v>
      </c>
      <c r="G103" s="3">
        <v>579.72843</v>
      </c>
      <c r="H103" s="3">
        <v>580.28435999999999</v>
      </c>
      <c r="I103" s="3">
        <v>581.35968000000003</v>
      </c>
      <c r="J103" s="3">
        <v>578.01238000000001</v>
      </c>
      <c r="K103" s="3">
        <v>587.23116000000005</v>
      </c>
      <c r="L103" s="3">
        <v>594.17497000000003</v>
      </c>
      <c r="M103" s="3">
        <v>590.83154999999999</v>
      </c>
      <c r="N103" s="3">
        <v>593.73954000000003</v>
      </c>
      <c r="O103" s="3">
        <v>584.95974000000001</v>
      </c>
      <c r="P103" s="3">
        <v>601.27836000000002</v>
      </c>
      <c r="Q103" s="3">
        <v>594.07324000000006</v>
      </c>
      <c r="R103" s="3">
        <v>590.84743000000003</v>
      </c>
      <c r="S103" s="3">
        <v>595.25482</v>
      </c>
      <c r="T103" s="3">
        <v>599.71334000000002</v>
      </c>
      <c r="U103" s="3">
        <v>602.42989</v>
      </c>
      <c r="V103" s="3">
        <v>593.83410000000003</v>
      </c>
      <c r="W103" s="3">
        <v>594.40737000000001</v>
      </c>
      <c r="X103" s="3">
        <v>592.03485999999998</v>
      </c>
      <c r="Y103" s="3">
        <v>599.42935999999997</v>
      </c>
      <c r="Z103" s="3">
        <v>608.17129999999997</v>
      </c>
      <c r="AA103" s="3">
        <v>616.03294000000005</v>
      </c>
      <c r="AB103" s="3">
        <v>614.89088000000004</v>
      </c>
      <c r="AC103" s="3">
        <v>600.80317000000002</v>
      </c>
      <c r="AD103" s="3">
        <v>601.05741</v>
      </c>
      <c r="AE103" s="3">
        <v>602.25467000000003</v>
      </c>
      <c r="AF103" s="3">
        <v>580.67655000000002</v>
      </c>
      <c r="AG103" s="3">
        <v>550.58898999999997</v>
      </c>
      <c r="AH103" s="3">
        <v>513.39634000000001</v>
      </c>
      <c r="AI103" s="3">
        <v>1302.2940000000001</v>
      </c>
      <c r="AJ103" s="3">
        <v>506.58758999999998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597.63108</v>
      </c>
      <c r="BQ103" s="3">
        <v>0</v>
      </c>
      <c r="BR103" s="3">
        <v>0</v>
      </c>
      <c r="BS103" s="3">
        <v>0</v>
      </c>
      <c r="BT103" s="3">
        <v>559.79845</v>
      </c>
      <c r="BU103" s="3">
        <v>504.15095000000002</v>
      </c>
      <c r="BV103" s="3">
        <v>469.92367000000002</v>
      </c>
      <c r="BW103" s="3">
        <v>454.88657000000001</v>
      </c>
      <c r="BX103" s="3">
        <v>457.82186999999999</v>
      </c>
      <c r="BY103" s="3">
        <v>433.41973000000002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25.560455999999999</v>
      </c>
      <c r="CQ103" s="3">
        <v>85.577628000000004</v>
      </c>
      <c r="CR103" s="3">
        <v>147.88126</v>
      </c>
      <c r="CS103" s="3">
        <v>202.91582</v>
      </c>
      <c r="CT103" s="3">
        <v>243.03156000000001</v>
      </c>
      <c r="CU103" s="3">
        <v>296.17286000000001</v>
      </c>
      <c r="CV103" s="3">
        <v>352.13981999999999</v>
      </c>
      <c r="CW103" s="3">
        <v>435.61988000000002</v>
      </c>
      <c r="CX103" s="3">
        <v>459.24727000000001</v>
      </c>
      <c r="CY103" s="3">
        <v>513.65049999999997</v>
      </c>
      <c r="CZ103" s="3">
        <v>622.17012</v>
      </c>
      <c r="DA103" s="3">
        <v>666.20366000000001</v>
      </c>
      <c r="DB103" s="3">
        <v>704.75684999999999</v>
      </c>
      <c r="DC103" s="3">
        <v>778.80395999999996</v>
      </c>
      <c r="DD103" s="3">
        <v>752.97437000000002</v>
      </c>
      <c r="DE103" s="3">
        <v>536.78157999999996</v>
      </c>
      <c r="DF103" s="3">
        <v>562.54718000000003</v>
      </c>
      <c r="DG103" s="3">
        <v>625.42585999999994</v>
      </c>
      <c r="DH103" s="3">
        <v>653.86212999999998</v>
      </c>
      <c r="DI103" s="3">
        <v>691.67367000000002</v>
      </c>
      <c r="DJ103" s="3">
        <v>418.52935000000002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768.44983000000002</v>
      </c>
      <c r="DW103" s="3">
        <v>770.56113000000005</v>
      </c>
      <c r="DX103" s="3">
        <v>771.47446000000002</v>
      </c>
      <c r="DY103" s="3">
        <v>753.68427999999994</v>
      </c>
      <c r="DZ103" s="3">
        <v>755.54615000000001</v>
      </c>
      <c r="EA103" s="3">
        <v>770.31110999999999</v>
      </c>
      <c r="EB103" s="3">
        <v>749.18507</v>
      </c>
      <c r="EC103" s="3">
        <v>1454.4069999999999</v>
      </c>
      <c r="ED103" s="3">
        <v>1420.5388</v>
      </c>
      <c r="EE103" s="3">
        <v>578.14130999999998</v>
      </c>
      <c r="EF103" s="3">
        <v>1428.9715000000001</v>
      </c>
      <c r="EG103" s="3">
        <v>1422.6782000000001</v>
      </c>
      <c r="EH103" s="3">
        <v>1406.4394</v>
      </c>
      <c r="EI103" s="3">
        <v>1405.2388000000001</v>
      </c>
      <c r="EJ103" s="3">
        <v>574.20565999999997</v>
      </c>
      <c r="EK103" s="3">
        <v>1405.1251999999999</v>
      </c>
      <c r="EL103" s="3">
        <v>1404.9557</v>
      </c>
      <c r="EM103" s="3">
        <v>1423.2636</v>
      </c>
      <c r="EN103" s="3">
        <v>581.78794000000005</v>
      </c>
      <c r="EO103" s="3">
        <v>583.18062999999995</v>
      </c>
      <c r="EP103" s="3">
        <v>57122.685654000001</v>
      </c>
      <c r="EQ103" s="3">
        <v>33432.099052906</v>
      </c>
    </row>
    <row r="104" spans="1:147" ht="14" customHeight="1" x14ac:dyDescent="0.3">
      <c r="A104" s="5">
        <v>45791</v>
      </c>
      <c r="B104" s="3">
        <v>853.28741000000002</v>
      </c>
      <c r="C104" s="3">
        <v>1415.1110000000001</v>
      </c>
      <c r="D104" s="3">
        <v>582.36368000000004</v>
      </c>
      <c r="E104" s="3">
        <v>593.39134999999999</v>
      </c>
      <c r="F104" s="3">
        <v>600.69375000000002</v>
      </c>
      <c r="G104" s="3">
        <v>592.05019000000004</v>
      </c>
      <c r="H104" s="3">
        <v>595.71528000000001</v>
      </c>
      <c r="I104" s="3">
        <v>593.91380000000004</v>
      </c>
      <c r="J104" s="3">
        <v>588.83204999999998</v>
      </c>
      <c r="K104" s="3">
        <v>590.04897000000005</v>
      </c>
      <c r="L104" s="3">
        <v>596.98046999999997</v>
      </c>
      <c r="M104" s="3">
        <v>598.21121000000005</v>
      </c>
      <c r="N104" s="3">
        <v>589.45510999999999</v>
      </c>
      <c r="O104" s="3">
        <v>593.82322999999997</v>
      </c>
      <c r="P104" s="3">
        <v>603.71239000000003</v>
      </c>
      <c r="Q104" s="3">
        <v>600.23023000000001</v>
      </c>
      <c r="R104" s="3">
        <v>598.10551999999996</v>
      </c>
      <c r="S104" s="3">
        <v>597.21856000000002</v>
      </c>
      <c r="T104" s="3">
        <v>597.86936000000003</v>
      </c>
      <c r="U104" s="3">
        <v>603.19852000000003</v>
      </c>
      <c r="V104" s="3">
        <v>600.28231000000005</v>
      </c>
      <c r="W104" s="3">
        <v>600.51819999999998</v>
      </c>
      <c r="X104" s="3">
        <v>599.10598000000005</v>
      </c>
      <c r="Y104" s="3">
        <v>603.95576000000005</v>
      </c>
      <c r="Z104" s="3">
        <v>609.31322</v>
      </c>
      <c r="AA104" s="3">
        <v>621.29286000000002</v>
      </c>
      <c r="AB104" s="3">
        <v>614.83046999999999</v>
      </c>
      <c r="AC104" s="3">
        <v>605.70527000000004</v>
      </c>
      <c r="AD104" s="3">
        <v>607.44018000000005</v>
      </c>
      <c r="AE104" s="3">
        <v>611.10432000000003</v>
      </c>
      <c r="AF104" s="3">
        <v>591.52949999999998</v>
      </c>
      <c r="AG104" s="3">
        <v>570.39800000000002</v>
      </c>
      <c r="AH104" s="3">
        <v>540.44194000000005</v>
      </c>
      <c r="AI104" s="3">
        <v>1336.7778000000001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458.97388999999998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11.186268999999999</v>
      </c>
      <c r="CN104" s="3">
        <v>391.31803000000002</v>
      </c>
      <c r="CO104" s="3">
        <v>106.89438</v>
      </c>
      <c r="CP104" s="3">
        <v>148.26481999999999</v>
      </c>
      <c r="CQ104" s="3">
        <v>202.02313000000001</v>
      </c>
      <c r="CR104" s="3">
        <v>245.80196000000001</v>
      </c>
      <c r="CS104" s="3">
        <v>302.64800000000002</v>
      </c>
      <c r="CT104" s="3">
        <v>361.87675000000002</v>
      </c>
      <c r="CU104" s="3">
        <v>417.60480000000001</v>
      </c>
      <c r="CV104" s="3">
        <v>473.03847999999999</v>
      </c>
      <c r="CW104" s="3">
        <v>540.41808000000003</v>
      </c>
      <c r="CX104" s="3">
        <v>586.99171000000001</v>
      </c>
      <c r="CY104" s="3">
        <v>650.47685999999999</v>
      </c>
      <c r="CZ104" s="3">
        <v>726.98433999999997</v>
      </c>
      <c r="DA104" s="3">
        <v>764.08083999999997</v>
      </c>
      <c r="DB104" s="3">
        <v>810.03592000000003</v>
      </c>
      <c r="DC104" s="3">
        <v>873.03121999999996</v>
      </c>
      <c r="DD104" s="3">
        <v>844.15085999999997</v>
      </c>
      <c r="DE104" s="3">
        <v>636.45330000000001</v>
      </c>
      <c r="DF104" s="3">
        <v>638.42763000000002</v>
      </c>
      <c r="DG104" s="3">
        <v>677.21621000000005</v>
      </c>
      <c r="DH104" s="3">
        <v>704.33987000000002</v>
      </c>
      <c r="DI104" s="3">
        <v>731.27970000000005</v>
      </c>
      <c r="DJ104" s="3">
        <v>696.53219000000001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772.43546000000003</v>
      </c>
      <c r="DW104" s="3">
        <v>787.40835000000004</v>
      </c>
      <c r="DX104" s="3">
        <v>792.45775000000003</v>
      </c>
      <c r="DY104" s="3">
        <v>777.11776999999995</v>
      </c>
      <c r="DZ104" s="3">
        <v>777.05011999999999</v>
      </c>
      <c r="EA104" s="3">
        <v>791.76535000000001</v>
      </c>
      <c r="EB104" s="3">
        <v>754.92872999999997</v>
      </c>
      <c r="EC104" s="3">
        <v>1414.1913999999999</v>
      </c>
      <c r="ED104" s="3">
        <v>1399.88</v>
      </c>
      <c r="EE104" s="3">
        <v>581.49657999999999</v>
      </c>
      <c r="EF104" s="3">
        <v>1408.4268</v>
      </c>
      <c r="EG104" s="3">
        <v>1412.0489</v>
      </c>
      <c r="EH104" s="3">
        <v>1409.2976000000001</v>
      </c>
      <c r="EI104" s="3">
        <v>1415.5986</v>
      </c>
      <c r="EJ104" s="3">
        <v>1246.4718</v>
      </c>
      <c r="EK104" s="3">
        <v>1407.9038</v>
      </c>
      <c r="EL104" s="3">
        <v>1422.8647000000001</v>
      </c>
      <c r="EM104" s="3">
        <v>1411.5164</v>
      </c>
      <c r="EN104" s="3">
        <v>567.32416999999998</v>
      </c>
      <c r="EO104" s="3">
        <v>581.35661000000005</v>
      </c>
      <c r="EP104" s="3">
        <v>56228.498019000013</v>
      </c>
      <c r="EQ104" s="3">
        <v>34339.6993466446</v>
      </c>
    </row>
    <row r="105" spans="1:147" ht="14" customHeight="1" x14ac:dyDescent="0.3">
      <c r="A105" s="5">
        <v>45792</v>
      </c>
      <c r="B105" s="3">
        <v>574.47403999999995</v>
      </c>
      <c r="C105" s="3">
        <v>578.48500000000001</v>
      </c>
      <c r="D105" s="3">
        <v>584.53903000000003</v>
      </c>
      <c r="E105" s="3">
        <v>589.85702000000003</v>
      </c>
      <c r="F105" s="3">
        <v>595.21762000000001</v>
      </c>
      <c r="G105" s="3">
        <v>588.55006000000003</v>
      </c>
      <c r="H105" s="3">
        <v>590.03706</v>
      </c>
      <c r="I105" s="3">
        <v>596.73202000000003</v>
      </c>
      <c r="J105" s="3">
        <v>590.53346999999997</v>
      </c>
      <c r="K105" s="3">
        <v>595.87406999999996</v>
      </c>
      <c r="L105" s="3">
        <v>598.25280999999995</v>
      </c>
      <c r="M105" s="3">
        <v>600.55637999999999</v>
      </c>
      <c r="N105" s="3">
        <v>596.11518000000001</v>
      </c>
      <c r="O105" s="3">
        <v>598.65530999999999</v>
      </c>
      <c r="P105" s="3">
        <v>606.35733000000005</v>
      </c>
      <c r="Q105" s="3">
        <v>601.48891000000003</v>
      </c>
      <c r="R105" s="3">
        <v>599.87689999999998</v>
      </c>
      <c r="S105" s="3">
        <v>597.53210999999999</v>
      </c>
      <c r="T105" s="3">
        <v>600.55264999999997</v>
      </c>
      <c r="U105" s="3">
        <v>608.22639000000004</v>
      </c>
      <c r="V105" s="3">
        <v>606.93151999999998</v>
      </c>
      <c r="W105" s="3">
        <v>607.63463999999999</v>
      </c>
      <c r="X105" s="3">
        <v>616.68606999999997</v>
      </c>
      <c r="Y105" s="3">
        <v>615.33072000000004</v>
      </c>
      <c r="Z105" s="3">
        <v>614.28012000000001</v>
      </c>
      <c r="AA105" s="3">
        <v>607.19922999999994</v>
      </c>
      <c r="AB105" s="3">
        <v>610.14846</v>
      </c>
      <c r="AC105" s="3">
        <v>605.61216000000002</v>
      </c>
      <c r="AD105" s="3">
        <v>614.44083000000001</v>
      </c>
      <c r="AE105" s="3">
        <v>622.10204999999996</v>
      </c>
      <c r="AF105" s="3">
        <v>599.58677</v>
      </c>
      <c r="AG105" s="3">
        <v>559.88354000000004</v>
      </c>
      <c r="AH105" s="3">
        <v>526.3605</v>
      </c>
      <c r="AI105" s="3">
        <v>966.84479999999996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167.47288</v>
      </c>
      <c r="CN105" s="3">
        <v>459.34627</v>
      </c>
      <c r="CO105" s="3">
        <v>234.43767</v>
      </c>
      <c r="CP105" s="3">
        <v>259.41379000000001</v>
      </c>
      <c r="CQ105" s="3">
        <v>310.60216000000003</v>
      </c>
      <c r="CR105" s="3">
        <v>365.50749000000002</v>
      </c>
      <c r="CS105" s="3">
        <v>404.87432999999999</v>
      </c>
      <c r="CT105" s="3">
        <v>446.32265000000001</v>
      </c>
      <c r="CU105" s="3">
        <v>513.92502999999999</v>
      </c>
      <c r="CV105" s="3">
        <v>564.01829999999995</v>
      </c>
      <c r="CW105" s="3">
        <v>618.03480999999999</v>
      </c>
      <c r="CX105" s="3">
        <v>671.50139000000001</v>
      </c>
      <c r="CY105" s="3">
        <v>724.26309000000003</v>
      </c>
      <c r="CZ105" s="3">
        <v>790.23074999999994</v>
      </c>
      <c r="DA105" s="3">
        <v>825.15700000000004</v>
      </c>
      <c r="DB105" s="3">
        <v>861.19618000000003</v>
      </c>
      <c r="DC105" s="3">
        <v>940.01823000000002</v>
      </c>
      <c r="DD105" s="3">
        <v>870.62648000000002</v>
      </c>
      <c r="DE105" s="3">
        <v>645.35617999999999</v>
      </c>
      <c r="DF105" s="3">
        <v>665.61006999999995</v>
      </c>
      <c r="DG105" s="3">
        <v>701.49842999999998</v>
      </c>
      <c r="DH105" s="3">
        <v>714.33770000000004</v>
      </c>
      <c r="DI105" s="3">
        <v>742.43457000000001</v>
      </c>
      <c r="DJ105" s="3">
        <v>768.54858000000002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136.64207999999999</v>
      </c>
      <c r="DT105" s="3">
        <v>0</v>
      </c>
      <c r="DU105" s="3">
        <v>0</v>
      </c>
      <c r="DV105" s="3">
        <v>805.01549</v>
      </c>
      <c r="DW105" s="3">
        <v>808.41162999999995</v>
      </c>
      <c r="DX105" s="3">
        <v>801.27772000000004</v>
      </c>
      <c r="DY105" s="3">
        <v>802.83560999999997</v>
      </c>
      <c r="DZ105" s="3">
        <v>801.87212</v>
      </c>
      <c r="EA105" s="3">
        <v>813.38747000000001</v>
      </c>
      <c r="EB105" s="3">
        <v>758.35325</v>
      </c>
      <c r="EC105" s="3">
        <v>596.29881</v>
      </c>
      <c r="ED105" s="3">
        <v>1414.7239999999999</v>
      </c>
      <c r="EE105" s="3">
        <v>594.66477999999995</v>
      </c>
      <c r="EF105" s="3">
        <v>586.30642</v>
      </c>
      <c r="EG105" s="3">
        <v>954.69126000000006</v>
      </c>
      <c r="EH105" s="3">
        <v>590.62554</v>
      </c>
      <c r="EI105" s="3">
        <v>589.02467000000001</v>
      </c>
      <c r="EJ105" s="3">
        <v>590.82162000000005</v>
      </c>
      <c r="EK105" s="3">
        <v>595.81858</v>
      </c>
      <c r="EL105" s="3">
        <v>591.92406000000005</v>
      </c>
      <c r="EM105" s="3">
        <v>599.42187000000001</v>
      </c>
      <c r="EN105" s="3">
        <v>584.98676</v>
      </c>
      <c r="EO105" s="3">
        <v>430.51850999999999</v>
      </c>
      <c r="EP105" s="3">
        <v>49377.311049999997</v>
      </c>
      <c r="EQ105" s="3">
        <v>32493.889468401001</v>
      </c>
    </row>
    <row r="106" spans="1:147" ht="14" customHeight="1" x14ac:dyDescent="0.3">
      <c r="A106" s="5">
        <v>45793</v>
      </c>
      <c r="B106" s="3">
        <v>418.19979999999998</v>
      </c>
      <c r="C106" s="3">
        <v>423.05939000000001</v>
      </c>
      <c r="D106" s="3">
        <v>420.36506000000003</v>
      </c>
      <c r="E106" s="3">
        <v>427.18428</v>
      </c>
      <c r="F106" s="3">
        <v>437.95756</v>
      </c>
      <c r="G106" s="3">
        <v>436.80243000000002</v>
      </c>
      <c r="H106" s="3">
        <v>439.26310000000001</v>
      </c>
      <c r="I106" s="3">
        <v>429.33801</v>
      </c>
      <c r="J106" s="3">
        <v>429.8381</v>
      </c>
      <c r="K106" s="3">
        <v>436.17538000000002</v>
      </c>
      <c r="L106" s="3">
        <v>446.33384000000001</v>
      </c>
      <c r="M106" s="3">
        <v>447.23894000000001</v>
      </c>
      <c r="N106" s="3">
        <v>445.47579000000002</v>
      </c>
      <c r="O106" s="3">
        <v>438.08544000000001</v>
      </c>
      <c r="P106" s="3">
        <v>451.43986000000001</v>
      </c>
      <c r="Q106" s="3">
        <v>452.97782999999998</v>
      </c>
      <c r="R106" s="3">
        <v>445.64049999999997</v>
      </c>
      <c r="S106" s="3">
        <v>445.86971</v>
      </c>
      <c r="T106" s="3">
        <v>449.96803</v>
      </c>
      <c r="U106" s="3">
        <v>453.36113999999998</v>
      </c>
      <c r="V106" s="3">
        <v>452.42615999999998</v>
      </c>
      <c r="W106" s="3">
        <v>450.49336</v>
      </c>
      <c r="X106" s="3">
        <v>450.90676000000002</v>
      </c>
      <c r="Y106" s="3">
        <v>456.74766</v>
      </c>
      <c r="Z106" s="3">
        <v>461.45152000000002</v>
      </c>
      <c r="AA106" s="3">
        <v>455.27015999999998</v>
      </c>
      <c r="AB106" s="3">
        <v>453.94634000000002</v>
      </c>
      <c r="AC106" s="3">
        <v>453.03125999999997</v>
      </c>
      <c r="AD106" s="3">
        <v>457.23912999999999</v>
      </c>
      <c r="AE106" s="3">
        <v>456.03323</v>
      </c>
      <c r="AF106" s="3">
        <v>427.26125000000002</v>
      </c>
      <c r="AG106" s="3">
        <v>393.29653000000002</v>
      </c>
      <c r="AH106" s="3">
        <v>365.33328999999998</v>
      </c>
      <c r="AI106" s="3">
        <v>382.40595000000002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40.275382999999998</v>
      </c>
      <c r="CW106" s="3">
        <v>81.972860999999995</v>
      </c>
      <c r="CX106" s="3">
        <v>117.20453999999999</v>
      </c>
      <c r="CY106" s="3">
        <v>107.75081</v>
      </c>
      <c r="CZ106" s="3">
        <v>181.83721</v>
      </c>
      <c r="DA106" s="3">
        <v>226.30913000000001</v>
      </c>
      <c r="DB106" s="3">
        <v>258.36788000000001</v>
      </c>
      <c r="DC106" s="3">
        <v>291.59555999999998</v>
      </c>
      <c r="DD106" s="3">
        <v>313.23009000000002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359.25810000000001</v>
      </c>
      <c r="DW106" s="3">
        <v>567.20624999999995</v>
      </c>
      <c r="DX106" s="3">
        <v>556.22134000000005</v>
      </c>
      <c r="DY106" s="3">
        <v>555.96271999999999</v>
      </c>
      <c r="DZ106" s="3">
        <v>559.17084</v>
      </c>
      <c r="EA106" s="3">
        <v>563.45910000000003</v>
      </c>
      <c r="EB106" s="3">
        <v>495.54477000000003</v>
      </c>
      <c r="EC106" s="3">
        <v>429.09998000000002</v>
      </c>
      <c r="ED106" s="3">
        <v>1261.8499999999999</v>
      </c>
      <c r="EE106" s="3">
        <v>431.74399</v>
      </c>
      <c r="EF106" s="3">
        <v>423.91291000000001</v>
      </c>
      <c r="EG106" s="3">
        <v>552.01935000000003</v>
      </c>
      <c r="EH106" s="3">
        <v>434.09733</v>
      </c>
      <c r="EI106" s="3">
        <v>428.39850000000001</v>
      </c>
      <c r="EJ106" s="3">
        <v>434.75495000000001</v>
      </c>
      <c r="EK106" s="3">
        <v>428.1232</v>
      </c>
      <c r="EL106" s="3">
        <v>435.57614000000001</v>
      </c>
      <c r="EM106" s="3">
        <v>425.14413000000002</v>
      </c>
      <c r="EN106" s="3">
        <v>418.90733999999998</v>
      </c>
      <c r="EO106" s="3">
        <v>425.60261000000003</v>
      </c>
      <c r="EP106" s="3">
        <v>26695.013803999998</v>
      </c>
      <c r="EQ106" s="3">
        <v>14202.0094555617</v>
      </c>
    </row>
    <row r="107" spans="1:147" ht="14" customHeight="1" x14ac:dyDescent="0.3">
      <c r="A107" s="5">
        <v>45794</v>
      </c>
      <c r="B107" s="3">
        <v>421.92739999999998</v>
      </c>
      <c r="C107" s="3">
        <v>523.94320000000005</v>
      </c>
      <c r="D107" s="3">
        <v>422.97663</v>
      </c>
      <c r="E107" s="3">
        <v>430.58420999999998</v>
      </c>
      <c r="F107" s="3">
        <v>432.85032999999999</v>
      </c>
      <c r="G107" s="3">
        <v>427.60160000000002</v>
      </c>
      <c r="H107" s="3">
        <v>427.06060000000002</v>
      </c>
      <c r="I107" s="3">
        <v>426.05632000000003</v>
      </c>
      <c r="J107" s="3">
        <v>432.03919000000002</v>
      </c>
      <c r="K107" s="3">
        <v>433.16102000000001</v>
      </c>
      <c r="L107" s="3">
        <v>435.72241000000002</v>
      </c>
      <c r="M107" s="3">
        <v>447.21762000000001</v>
      </c>
      <c r="N107" s="3">
        <v>435.04056000000003</v>
      </c>
      <c r="O107" s="3">
        <v>436.16291000000001</v>
      </c>
      <c r="P107" s="3">
        <v>440.06060000000002</v>
      </c>
      <c r="Q107" s="3">
        <v>448.70118000000002</v>
      </c>
      <c r="R107" s="3">
        <v>437.01659999999998</v>
      </c>
      <c r="S107" s="3">
        <v>442.24677000000003</v>
      </c>
      <c r="T107" s="3">
        <v>439.22573</v>
      </c>
      <c r="U107" s="3">
        <v>456.80770000000001</v>
      </c>
      <c r="V107" s="3">
        <v>444.51589999999999</v>
      </c>
      <c r="W107" s="3">
        <v>446.24462</v>
      </c>
      <c r="X107" s="3">
        <v>444.28512999999998</v>
      </c>
      <c r="Y107" s="3">
        <v>455.47169000000002</v>
      </c>
      <c r="Z107" s="3">
        <v>461.70837</v>
      </c>
      <c r="AA107" s="3">
        <v>454.04446000000002</v>
      </c>
      <c r="AB107" s="3">
        <v>458.75720000000001</v>
      </c>
      <c r="AC107" s="3">
        <v>459.21631000000002</v>
      </c>
      <c r="AD107" s="3">
        <v>460.82889999999998</v>
      </c>
      <c r="AE107" s="3">
        <v>460.45071999999999</v>
      </c>
      <c r="AF107" s="3">
        <v>434.77850000000001</v>
      </c>
      <c r="AG107" s="3">
        <v>406.49310000000003</v>
      </c>
      <c r="AH107" s="3">
        <v>382.83658000000003</v>
      </c>
      <c r="AI107" s="3">
        <v>1168.8106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4.2691749000000003</v>
      </c>
      <c r="CV107" s="3">
        <v>60.206510000000002</v>
      </c>
      <c r="CW107" s="3">
        <v>109.91755999999999</v>
      </c>
      <c r="CX107" s="3">
        <v>122.19136</v>
      </c>
      <c r="CY107" s="3">
        <v>47.997880000000002</v>
      </c>
      <c r="CZ107" s="3">
        <v>110.67915000000001</v>
      </c>
      <c r="DA107" s="3">
        <v>161.38040000000001</v>
      </c>
      <c r="DB107" s="3">
        <v>201.71777</v>
      </c>
      <c r="DC107" s="3">
        <v>259.19499999999999</v>
      </c>
      <c r="DD107" s="3">
        <v>290.01335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184.00604000000001</v>
      </c>
      <c r="DW107" s="3">
        <v>572.33815000000004</v>
      </c>
      <c r="DX107" s="3">
        <v>550.62616000000003</v>
      </c>
      <c r="DY107" s="3">
        <v>557.45226000000002</v>
      </c>
      <c r="DZ107" s="3">
        <v>574.60038999999995</v>
      </c>
      <c r="EA107" s="3">
        <v>569.05381999999997</v>
      </c>
      <c r="EB107" s="3">
        <v>526.75208999999995</v>
      </c>
      <c r="EC107" s="3">
        <v>1284.5983000000001</v>
      </c>
      <c r="ED107" s="3">
        <v>1264.4967999999999</v>
      </c>
      <c r="EE107" s="3">
        <v>446.21715</v>
      </c>
      <c r="EF107" s="3">
        <v>1285.5052000000001</v>
      </c>
      <c r="EG107" s="3">
        <v>1274.3634999999999</v>
      </c>
      <c r="EH107" s="3">
        <v>1273.6465000000001</v>
      </c>
      <c r="EI107" s="3">
        <v>1285.5965000000001</v>
      </c>
      <c r="EJ107" s="3">
        <v>1133.771</v>
      </c>
      <c r="EK107" s="3">
        <v>1286.8920000000001</v>
      </c>
      <c r="EL107" s="3">
        <v>1274.8518999999999</v>
      </c>
      <c r="EM107" s="3">
        <v>1276.1912</v>
      </c>
      <c r="EN107" s="3">
        <v>463.72203000000002</v>
      </c>
      <c r="EO107" s="3">
        <v>597.49752999999998</v>
      </c>
      <c r="EP107" s="3">
        <v>34784.591334899997</v>
      </c>
      <c r="EQ107" s="3">
        <v>17245.88158346331</v>
      </c>
    </row>
    <row r="108" spans="1:147" ht="14" customHeight="1" x14ac:dyDescent="0.3">
      <c r="A108" s="5">
        <v>45795</v>
      </c>
      <c r="B108" s="3">
        <v>1350.4348</v>
      </c>
      <c r="C108" s="3">
        <v>1426.4648999999999</v>
      </c>
      <c r="D108" s="3">
        <v>596.46905000000004</v>
      </c>
      <c r="E108" s="3">
        <v>600.67376999999999</v>
      </c>
      <c r="F108" s="3">
        <v>606.09983999999997</v>
      </c>
      <c r="G108" s="3">
        <v>598.25256000000002</v>
      </c>
      <c r="H108" s="3">
        <v>603.11492999999996</v>
      </c>
      <c r="I108" s="3">
        <v>605.81820000000005</v>
      </c>
      <c r="J108" s="3">
        <v>597.21110999999996</v>
      </c>
      <c r="K108" s="3">
        <v>598.13378</v>
      </c>
      <c r="L108" s="3">
        <v>599.92817000000002</v>
      </c>
      <c r="M108" s="3">
        <v>601.35986000000003</v>
      </c>
      <c r="N108" s="3">
        <v>603.68631000000005</v>
      </c>
      <c r="O108" s="3">
        <v>600.88295000000005</v>
      </c>
      <c r="P108" s="3">
        <v>604.31195000000002</v>
      </c>
      <c r="Q108" s="3">
        <v>604.10321999999996</v>
      </c>
      <c r="R108" s="3">
        <v>602.90084999999999</v>
      </c>
      <c r="S108" s="3">
        <v>603.86037999999996</v>
      </c>
      <c r="T108" s="3">
        <v>599.44397000000004</v>
      </c>
      <c r="U108" s="3">
        <v>608.10355000000004</v>
      </c>
      <c r="V108" s="3">
        <v>611.10847000000001</v>
      </c>
      <c r="W108" s="3">
        <v>613.38340000000005</v>
      </c>
      <c r="X108" s="3">
        <v>613.33666000000005</v>
      </c>
      <c r="Y108" s="3">
        <v>616.35388</v>
      </c>
      <c r="Z108" s="3">
        <v>615.09387000000004</v>
      </c>
      <c r="AA108" s="3">
        <v>611.03467000000001</v>
      </c>
      <c r="AB108" s="3">
        <v>616.99077999999997</v>
      </c>
      <c r="AC108" s="3">
        <v>613.04569000000004</v>
      </c>
      <c r="AD108" s="3">
        <v>617.60086999999999</v>
      </c>
      <c r="AE108" s="3">
        <v>617.22799999999995</v>
      </c>
      <c r="AF108" s="3">
        <v>598.56217000000004</v>
      </c>
      <c r="AG108" s="3">
        <v>565.72029999999995</v>
      </c>
      <c r="AH108" s="3">
        <v>530.04618000000005</v>
      </c>
      <c r="AI108" s="3">
        <v>1322.5534</v>
      </c>
      <c r="AJ108" s="3">
        <v>501.39229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304.97001</v>
      </c>
      <c r="BQ108" s="3">
        <v>0</v>
      </c>
      <c r="BR108" s="3">
        <v>0</v>
      </c>
      <c r="BS108" s="3">
        <v>0</v>
      </c>
      <c r="BT108" s="3">
        <v>702.68705</v>
      </c>
      <c r="BU108" s="3">
        <v>676.65864999999997</v>
      </c>
      <c r="BV108" s="3">
        <v>651.96687999999995</v>
      </c>
      <c r="BW108" s="3">
        <v>654.74023</v>
      </c>
      <c r="BX108" s="3">
        <v>656.94901000000004</v>
      </c>
      <c r="BY108" s="3">
        <v>640.37355000000002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157.72058999999999</v>
      </c>
      <c r="CN108" s="3">
        <v>391.60145</v>
      </c>
      <c r="CO108" s="3">
        <v>172.63757000000001</v>
      </c>
      <c r="CP108" s="3">
        <v>177.57223999999999</v>
      </c>
      <c r="CQ108" s="3">
        <v>195.29302000000001</v>
      </c>
      <c r="CR108" s="3">
        <v>210.96143000000001</v>
      </c>
      <c r="CS108" s="3">
        <v>240.60362000000001</v>
      </c>
      <c r="CT108" s="3">
        <v>295.80430999999999</v>
      </c>
      <c r="CU108" s="3">
        <v>350.01674000000003</v>
      </c>
      <c r="CV108" s="3">
        <v>409.57461999999998</v>
      </c>
      <c r="CW108" s="3">
        <v>467.42599999999999</v>
      </c>
      <c r="CX108" s="3">
        <v>512.62269000000003</v>
      </c>
      <c r="CY108" s="3">
        <v>561.30318</v>
      </c>
      <c r="CZ108" s="3">
        <v>642.61617000000001</v>
      </c>
      <c r="DA108" s="3">
        <v>711.18245999999999</v>
      </c>
      <c r="DB108" s="3">
        <v>776.82952</v>
      </c>
      <c r="DC108" s="3">
        <v>842.46879999999999</v>
      </c>
      <c r="DD108" s="3">
        <v>784.94006000000002</v>
      </c>
      <c r="DE108" s="3">
        <v>620.01036999999997</v>
      </c>
      <c r="DF108" s="3">
        <v>643.12009999999998</v>
      </c>
      <c r="DG108" s="3">
        <v>680.15090999999995</v>
      </c>
      <c r="DH108" s="3">
        <v>715.29754000000003</v>
      </c>
      <c r="DI108" s="3">
        <v>751.85297000000003</v>
      </c>
      <c r="DJ108" s="3">
        <v>788.82894999999996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120.70254</v>
      </c>
      <c r="DT108" s="3">
        <v>0</v>
      </c>
      <c r="DU108" s="3">
        <v>0</v>
      </c>
      <c r="DV108" s="3">
        <v>791.89625999999998</v>
      </c>
      <c r="DW108" s="3">
        <v>811.2559</v>
      </c>
      <c r="DX108" s="3">
        <v>790.12153000000001</v>
      </c>
      <c r="DY108" s="3">
        <v>767.95060000000001</v>
      </c>
      <c r="DZ108" s="3">
        <v>799.81805999999995</v>
      </c>
      <c r="EA108" s="3">
        <v>786.74739</v>
      </c>
      <c r="EB108" s="3">
        <v>751.02108999999996</v>
      </c>
      <c r="EC108" s="3">
        <v>1430.8125</v>
      </c>
      <c r="ED108" s="3">
        <v>1423.1966</v>
      </c>
      <c r="EE108" s="3">
        <v>597.36764000000005</v>
      </c>
      <c r="EF108" s="3">
        <v>1437.0157999999999</v>
      </c>
      <c r="EG108" s="3">
        <v>1431.7079000000001</v>
      </c>
      <c r="EH108" s="3">
        <v>596.50364999999999</v>
      </c>
      <c r="EI108" s="3">
        <v>1428.4154000000001</v>
      </c>
      <c r="EJ108" s="3">
        <v>600.75510999999995</v>
      </c>
      <c r="EK108" s="3">
        <v>1083.5926999999999</v>
      </c>
      <c r="EL108" s="3">
        <v>1438.4998000000001</v>
      </c>
      <c r="EM108" s="3">
        <v>1434.3993</v>
      </c>
      <c r="EN108" s="3">
        <v>600.00423999999998</v>
      </c>
      <c r="EO108" s="3">
        <v>596.92415000000005</v>
      </c>
      <c r="EP108" s="3">
        <v>59382.193630000002</v>
      </c>
      <c r="EQ108" s="3">
        <v>35767.750164735997</v>
      </c>
    </row>
    <row r="109" spans="1:147" ht="14" customHeight="1" x14ac:dyDescent="0.3">
      <c r="A109" s="5">
        <v>45796</v>
      </c>
      <c r="B109" s="3">
        <v>1427.6079999999999</v>
      </c>
      <c r="C109" s="3">
        <v>1432.9827</v>
      </c>
      <c r="D109" s="3">
        <v>1261.2126000000001</v>
      </c>
      <c r="E109" s="3">
        <v>603.09695999999997</v>
      </c>
      <c r="F109" s="3">
        <v>598.13625999999999</v>
      </c>
      <c r="G109" s="3">
        <v>591.83757000000003</v>
      </c>
      <c r="H109" s="3">
        <v>591.45779000000005</v>
      </c>
      <c r="I109" s="3">
        <v>600.42215999999996</v>
      </c>
      <c r="J109" s="3">
        <v>604.52766999999994</v>
      </c>
      <c r="K109" s="3">
        <v>606.57150999999999</v>
      </c>
      <c r="L109" s="3">
        <v>606.81030999999996</v>
      </c>
      <c r="M109" s="3">
        <v>603.56505000000004</v>
      </c>
      <c r="N109" s="3">
        <v>606.01940000000002</v>
      </c>
      <c r="O109" s="3">
        <v>603.27301999999997</v>
      </c>
      <c r="P109" s="3">
        <v>612.21205999999995</v>
      </c>
      <c r="Q109" s="3">
        <v>606.37346000000002</v>
      </c>
      <c r="R109" s="3">
        <v>601.5874</v>
      </c>
      <c r="S109" s="3">
        <v>601.93530999999996</v>
      </c>
      <c r="T109" s="3">
        <v>602.44890999999996</v>
      </c>
      <c r="U109" s="3">
        <v>606.79530999999997</v>
      </c>
      <c r="V109" s="3">
        <v>609.53576999999996</v>
      </c>
      <c r="W109" s="3">
        <v>612.56760999999995</v>
      </c>
      <c r="X109" s="3">
        <v>612.81727000000001</v>
      </c>
      <c r="Y109" s="3">
        <v>619.27040999999997</v>
      </c>
      <c r="Z109" s="3">
        <v>615.31433000000004</v>
      </c>
      <c r="AA109" s="3">
        <v>611.00922000000003</v>
      </c>
      <c r="AB109" s="3">
        <v>618.35096999999996</v>
      </c>
      <c r="AC109" s="3">
        <v>611.94123000000002</v>
      </c>
      <c r="AD109" s="3">
        <v>616.28486999999996</v>
      </c>
      <c r="AE109" s="3">
        <v>619.63798999999995</v>
      </c>
      <c r="AF109" s="3">
        <v>591.03647000000001</v>
      </c>
      <c r="AG109" s="3">
        <v>559.75039000000004</v>
      </c>
      <c r="AH109" s="3">
        <v>529.79204000000004</v>
      </c>
      <c r="AI109" s="3">
        <v>1324.5441000000001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355.50301000000002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37.399777</v>
      </c>
      <c r="CQ109" s="3">
        <v>96.827647999999996</v>
      </c>
      <c r="CR109" s="3">
        <v>143.791</v>
      </c>
      <c r="CS109" s="3">
        <v>212.90464</v>
      </c>
      <c r="CT109" s="3">
        <v>274.91473999999999</v>
      </c>
      <c r="CU109" s="3">
        <v>338.59156999999999</v>
      </c>
      <c r="CV109" s="3">
        <v>393.10318000000001</v>
      </c>
      <c r="CW109" s="3">
        <v>454.50198</v>
      </c>
      <c r="CX109" s="3">
        <v>501.95893999999998</v>
      </c>
      <c r="CY109" s="3">
        <v>556.01378</v>
      </c>
      <c r="CZ109" s="3">
        <v>628.98164999999995</v>
      </c>
      <c r="DA109" s="3">
        <v>674.63251000000002</v>
      </c>
      <c r="DB109" s="3">
        <v>743.92972999999995</v>
      </c>
      <c r="DC109" s="3">
        <v>821.16824999999994</v>
      </c>
      <c r="DD109" s="3">
        <v>760.73222999999996</v>
      </c>
      <c r="DE109" s="3">
        <v>570.17652999999996</v>
      </c>
      <c r="DF109" s="3">
        <v>594.60324000000003</v>
      </c>
      <c r="DG109" s="3">
        <v>648.18055000000004</v>
      </c>
      <c r="DH109" s="3">
        <v>673.50882000000001</v>
      </c>
      <c r="DI109" s="3">
        <v>711.14431999999999</v>
      </c>
      <c r="DJ109" s="3">
        <v>615.15495999999996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781.60512000000006</v>
      </c>
      <c r="DW109" s="3">
        <v>792.40782000000002</v>
      </c>
      <c r="DX109" s="3">
        <v>798.22528</v>
      </c>
      <c r="DY109" s="3">
        <v>771.78767000000005</v>
      </c>
      <c r="DZ109" s="3">
        <v>774.02828999999997</v>
      </c>
      <c r="EA109" s="3">
        <v>788.78237999999999</v>
      </c>
      <c r="EB109" s="3">
        <v>739.59547999999995</v>
      </c>
      <c r="EC109" s="3">
        <v>1422.2714000000001</v>
      </c>
      <c r="ED109" s="3">
        <v>1429.5751</v>
      </c>
      <c r="EE109" s="3">
        <v>599.16661999999997</v>
      </c>
      <c r="EF109" s="3">
        <v>1424.8928000000001</v>
      </c>
      <c r="EG109" s="3">
        <v>1429.9467999999999</v>
      </c>
      <c r="EH109" s="3">
        <v>1423.7199000000001</v>
      </c>
      <c r="EI109" s="3">
        <v>1416.7850000000001</v>
      </c>
      <c r="EJ109" s="3">
        <v>592.20496000000003</v>
      </c>
      <c r="EK109" s="3">
        <v>1430.8444999999999</v>
      </c>
      <c r="EL109" s="3">
        <v>1428.8886</v>
      </c>
      <c r="EM109" s="3">
        <v>1427.8072999999999</v>
      </c>
      <c r="EN109" s="3">
        <v>587.43210999999997</v>
      </c>
      <c r="EO109" s="3">
        <v>591.35749999999996</v>
      </c>
      <c r="EP109" s="3">
        <v>54979.773804999997</v>
      </c>
      <c r="EQ109" s="3">
        <v>32868.722937394799</v>
      </c>
    </row>
    <row r="110" spans="1:147" ht="14" customHeight="1" x14ac:dyDescent="0.3">
      <c r="A110" s="5">
        <v>45797</v>
      </c>
      <c r="B110" s="3">
        <v>579.40639999999996</v>
      </c>
      <c r="C110" s="3">
        <v>582.76234999999997</v>
      </c>
      <c r="D110" s="3">
        <v>593.34842000000003</v>
      </c>
      <c r="E110" s="3">
        <v>592.43493999999998</v>
      </c>
      <c r="F110" s="3">
        <v>588.48868000000004</v>
      </c>
      <c r="G110" s="3">
        <v>581.58992000000001</v>
      </c>
      <c r="H110" s="3">
        <v>585.65804000000003</v>
      </c>
      <c r="I110" s="3">
        <v>584.80909999999994</v>
      </c>
      <c r="J110" s="3">
        <v>591.85451</v>
      </c>
      <c r="K110" s="3">
        <v>597.88579000000004</v>
      </c>
      <c r="L110" s="3">
        <v>597.98311999999999</v>
      </c>
      <c r="M110" s="3">
        <v>599.79953999999998</v>
      </c>
      <c r="N110" s="3">
        <v>597.24901</v>
      </c>
      <c r="O110" s="3">
        <v>594.75166000000002</v>
      </c>
      <c r="P110" s="3">
        <v>603.05438000000004</v>
      </c>
      <c r="Q110" s="3">
        <v>597.34901000000002</v>
      </c>
      <c r="R110" s="3">
        <v>595.18574000000001</v>
      </c>
      <c r="S110" s="3">
        <v>597.59831999999994</v>
      </c>
      <c r="T110" s="3">
        <v>599.75100999999995</v>
      </c>
      <c r="U110" s="3">
        <v>603.64719000000002</v>
      </c>
      <c r="V110" s="3">
        <v>605.12675999999999</v>
      </c>
      <c r="W110" s="3">
        <v>607.03242999999998</v>
      </c>
      <c r="X110" s="3">
        <v>604.59081000000003</v>
      </c>
      <c r="Y110" s="3">
        <v>604.18411000000003</v>
      </c>
      <c r="Z110" s="3">
        <v>610.06736999999998</v>
      </c>
      <c r="AA110" s="3">
        <v>612.86239999999998</v>
      </c>
      <c r="AB110" s="3">
        <v>612.11443999999995</v>
      </c>
      <c r="AC110" s="3">
        <v>606.34663</v>
      </c>
      <c r="AD110" s="3">
        <v>610.02894000000003</v>
      </c>
      <c r="AE110" s="3">
        <v>609.20289000000002</v>
      </c>
      <c r="AF110" s="3">
        <v>582.99695999999994</v>
      </c>
      <c r="AG110" s="3">
        <v>553.81483000000003</v>
      </c>
      <c r="AH110" s="3">
        <v>527.37716</v>
      </c>
      <c r="AI110" s="3">
        <v>1320.0081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214.55155999999999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44.196793999999997</v>
      </c>
      <c r="CQ110" s="3">
        <v>82.607777999999996</v>
      </c>
      <c r="CR110" s="3">
        <v>126.94479</v>
      </c>
      <c r="CS110" s="3">
        <v>190.20984000000001</v>
      </c>
      <c r="CT110" s="3">
        <v>251.56931</v>
      </c>
      <c r="CU110" s="3">
        <v>347.76719000000003</v>
      </c>
      <c r="CV110" s="3">
        <v>401.17964000000001</v>
      </c>
      <c r="CW110" s="3">
        <v>455.30041</v>
      </c>
      <c r="CX110" s="3">
        <v>461.01661000000001</v>
      </c>
      <c r="CY110" s="3">
        <v>510.92061999999999</v>
      </c>
      <c r="CZ110" s="3">
        <v>591.06476999999995</v>
      </c>
      <c r="DA110" s="3">
        <v>641.04885000000002</v>
      </c>
      <c r="DB110" s="3">
        <v>701.98168999999996</v>
      </c>
      <c r="DC110" s="3">
        <v>836.10668999999996</v>
      </c>
      <c r="DD110" s="3">
        <v>757.93768999999998</v>
      </c>
      <c r="DE110" s="3">
        <v>598.38437999999996</v>
      </c>
      <c r="DF110" s="3">
        <v>617.52714000000003</v>
      </c>
      <c r="DG110" s="3">
        <v>639.84424000000001</v>
      </c>
      <c r="DH110" s="3">
        <v>675.91875000000005</v>
      </c>
      <c r="DI110" s="3">
        <v>701.15728000000001</v>
      </c>
      <c r="DJ110" s="3">
        <v>719.64859000000001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794.71087</v>
      </c>
      <c r="DW110" s="3">
        <v>791.31705999999997</v>
      </c>
      <c r="DX110" s="3">
        <v>787.33921999999995</v>
      </c>
      <c r="DY110" s="3">
        <v>794.31557999999995</v>
      </c>
      <c r="DZ110" s="3">
        <v>814.23195999999996</v>
      </c>
      <c r="EA110" s="3">
        <v>799.94830999999999</v>
      </c>
      <c r="EB110" s="3">
        <v>737.11964999999998</v>
      </c>
      <c r="EC110" s="3">
        <v>1420.7302</v>
      </c>
      <c r="ED110" s="3">
        <v>1427.7072000000001</v>
      </c>
      <c r="EE110" s="3">
        <v>597.35515999999996</v>
      </c>
      <c r="EF110" s="3">
        <v>1419.1115</v>
      </c>
      <c r="EG110" s="3">
        <v>1421.5106000000001</v>
      </c>
      <c r="EH110" s="3">
        <v>1411.4512</v>
      </c>
      <c r="EI110" s="3">
        <v>1411.8804</v>
      </c>
      <c r="EJ110" s="3">
        <v>585.32785999999999</v>
      </c>
      <c r="EK110" s="3">
        <v>1419.4992999999999</v>
      </c>
      <c r="EL110" s="3">
        <v>1423.0586000000001</v>
      </c>
      <c r="EM110" s="3">
        <v>1422.0527999999999</v>
      </c>
      <c r="EN110" s="3">
        <v>580.23685999999998</v>
      </c>
      <c r="EO110" s="3">
        <v>598.42355999999995</v>
      </c>
      <c r="EP110" s="3">
        <v>52154.573462</v>
      </c>
      <c r="EQ110" s="3">
        <v>31706.767781686402</v>
      </c>
    </row>
    <row r="111" spans="1:147" ht="14" customHeight="1" x14ac:dyDescent="0.3">
      <c r="A111" s="5">
        <v>45798</v>
      </c>
      <c r="B111" s="3">
        <v>591.55787999999995</v>
      </c>
      <c r="C111" s="3">
        <v>592.63153999999997</v>
      </c>
      <c r="D111" s="3">
        <v>595.0317</v>
      </c>
      <c r="E111" s="3">
        <v>597.23437000000001</v>
      </c>
      <c r="F111" s="3">
        <v>591.84159999999997</v>
      </c>
      <c r="G111" s="3">
        <v>591.75562000000002</v>
      </c>
      <c r="H111" s="3">
        <v>592.02106000000003</v>
      </c>
      <c r="I111" s="3">
        <v>591.10199999999998</v>
      </c>
      <c r="J111" s="3">
        <v>592.79080999999996</v>
      </c>
      <c r="K111" s="3">
        <v>596.37881000000004</v>
      </c>
      <c r="L111" s="3">
        <v>600.88522</v>
      </c>
      <c r="M111" s="3">
        <v>604.35970999999995</v>
      </c>
      <c r="N111" s="3">
        <v>596.62291000000005</v>
      </c>
      <c r="O111" s="3">
        <v>598.55016000000001</v>
      </c>
      <c r="P111" s="3">
        <v>604.04443000000003</v>
      </c>
      <c r="Q111" s="3">
        <v>603.43859999999995</v>
      </c>
      <c r="R111" s="3">
        <v>600.11356999999998</v>
      </c>
      <c r="S111" s="3">
        <v>600.34361999999999</v>
      </c>
      <c r="T111" s="3">
        <v>601.60884999999996</v>
      </c>
      <c r="U111" s="3">
        <v>605.64556000000005</v>
      </c>
      <c r="V111" s="3">
        <v>606.95506</v>
      </c>
      <c r="W111" s="3">
        <v>609.40661</v>
      </c>
      <c r="X111" s="3">
        <v>616.07009000000005</v>
      </c>
      <c r="Y111" s="3">
        <v>619.57163000000003</v>
      </c>
      <c r="Z111" s="3">
        <v>470.80547999999999</v>
      </c>
      <c r="AA111" s="3">
        <v>610.16485999999998</v>
      </c>
      <c r="AB111" s="3">
        <v>610.05151000000001</v>
      </c>
      <c r="AC111" s="3">
        <v>607.89151000000004</v>
      </c>
      <c r="AD111" s="3">
        <v>0</v>
      </c>
      <c r="AE111" s="3">
        <v>617.04517999999996</v>
      </c>
      <c r="AF111" s="3">
        <v>585.82129999999995</v>
      </c>
      <c r="AG111" s="3">
        <v>0</v>
      </c>
      <c r="AH111" s="3">
        <v>519.37811999999997</v>
      </c>
      <c r="AI111" s="3">
        <v>476.64071000000001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35.422885000000001</v>
      </c>
      <c r="CP111" s="3">
        <v>79.767160000000004</v>
      </c>
      <c r="CQ111" s="3">
        <v>130.98071999999999</v>
      </c>
      <c r="CR111" s="3">
        <v>176.31816000000001</v>
      </c>
      <c r="CS111" s="3">
        <v>223.26281</v>
      </c>
      <c r="CT111" s="3">
        <v>279.67619999999999</v>
      </c>
      <c r="CU111" s="3">
        <v>338.37635999999998</v>
      </c>
      <c r="CV111" s="3">
        <v>406.79061000000002</v>
      </c>
      <c r="CW111" s="3">
        <v>462.63760000000002</v>
      </c>
      <c r="CX111" s="3">
        <v>496.75797</v>
      </c>
      <c r="CY111" s="3">
        <v>535.83989999999994</v>
      </c>
      <c r="CZ111" s="3">
        <v>624.17404999999997</v>
      </c>
      <c r="DA111" s="3">
        <v>677.55250000000001</v>
      </c>
      <c r="DB111" s="3">
        <v>736.35790999999995</v>
      </c>
      <c r="DC111" s="3">
        <v>819.58294000000001</v>
      </c>
      <c r="DD111" s="3">
        <v>764.56341999999995</v>
      </c>
      <c r="DE111" s="3">
        <v>589.91556000000003</v>
      </c>
      <c r="DF111" s="3">
        <v>617.31379000000004</v>
      </c>
      <c r="DG111" s="3">
        <v>661.37473999999997</v>
      </c>
      <c r="DH111" s="3">
        <v>678.60037999999997</v>
      </c>
      <c r="DI111" s="3">
        <v>720.45421999999996</v>
      </c>
      <c r="DJ111" s="3">
        <v>708.19412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786.44789000000003</v>
      </c>
      <c r="DW111" s="3">
        <v>795.28656000000001</v>
      </c>
      <c r="DX111" s="3">
        <v>787.94479000000001</v>
      </c>
      <c r="DY111" s="3">
        <v>780.20523000000003</v>
      </c>
      <c r="DZ111" s="3">
        <v>788.91867000000002</v>
      </c>
      <c r="EA111" s="3">
        <v>803.57556</v>
      </c>
      <c r="EB111" s="3">
        <v>748.83074999999997</v>
      </c>
      <c r="EC111" s="3">
        <v>1427.2415000000001</v>
      </c>
      <c r="ED111" s="3">
        <v>1418.0497</v>
      </c>
      <c r="EE111" s="3">
        <v>591.49477000000002</v>
      </c>
      <c r="EF111" s="3">
        <v>1418.7614000000001</v>
      </c>
      <c r="EG111" s="3">
        <v>1427.7474</v>
      </c>
      <c r="EH111" s="3">
        <v>1433.0472</v>
      </c>
      <c r="EI111" s="3">
        <v>1424.8692000000001</v>
      </c>
      <c r="EJ111" s="3">
        <v>591.80100000000004</v>
      </c>
      <c r="EK111" s="3">
        <v>1422.4060999999999</v>
      </c>
      <c r="EL111" s="3">
        <v>1426.4783</v>
      </c>
      <c r="EM111" s="3">
        <v>1419.9854</v>
      </c>
      <c r="EN111" s="3">
        <v>591.68119000000002</v>
      </c>
      <c r="EO111" s="3">
        <v>593.36927000000003</v>
      </c>
      <c r="EP111" s="3">
        <v>50339.815965000002</v>
      </c>
      <c r="EQ111" s="3">
        <v>31130.1644706935</v>
      </c>
    </row>
    <row r="112" spans="1:147" ht="14" customHeight="1" x14ac:dyDescent="0.3">
      <c r="A112" s="5">
        <v>45799</v>
      </c>
      <c r="B112" s="3">
        <v>589.02544999999998</v>
      </c>
      <c r="C112" s="3">
        <v>1088.4806000000001</v>
      </c>
      <c r="D112" s="3">
        <v>584.46402999999998</v>
      </c>
      <c r="E112" s="3">
        <v>595.31952999999999</v>
      </c>
      <c r="F112" s="3">
        <v>598.88297</v>
      </c>
      <c r="G112" s="3">
        <v>582.34884</v>
      </c>
      <c r="H112" s="3">
        <v>586.60676000000001</v>
      </c>
      <c r="I112" s="3">
        <v>588.18970000000002</v>
      </c>
      <c r="J112" s="3">
        <v>588.62959999999998</v>
      </c>
      <c r="K112" s="3">
        <v>591.43448999999998</v>
      </c>
      <c r="L112" s="3">
        <v>600.72087999999997</v>
      </c>
      <c r="M112" s="3">
        <v>608.77710999999999</v>
      </c>
      <c r="N112" s="3">
        <v>597.57565999999997</v>
      </c>
      <c r="O112" s="3">
        <v>594.44473000000005</v>
      </c>
      <c r="P112" s="3">
        <v>601.14242000000002</v>
      </c>
      <c r="Q112" s="3">
        <v>603.70203000000004</v>
      </c>
      <c r="R112" s="3">
        <v>604.17805999999996</v>
      </c>
      <c r="S112" s="3">
        <v>611.93957</v>
      </c>
      <c r="T112" s="3">
        <v>602.01723000000004</v>
      </c>
      <c r="U112" s="3">
        <v>603.87226999999996</v>
      </c>
      <c r="V112" s="3">
        <v>605.26594</v>
      </c>
      <c r="W112" s="3">
        <v>605.62054999999998</v>
      </c>
      <c r="X112" s="3">
        <v>605.78143</v>
      </c>
      <c r="Y112" s="3">
        <v>609.95097999999996</v>
      </c>
      <c r="Z112" s="3">
        <v>608.46932000000004</v>
      </c>
      <c r="AA112" s="3">
        <v>606.69779000000005</v>
      </c>
      <c r="AB112" s="3">
        <v>611.06597999999997</v>
      </c>
      <c r="AC112" s="3">
        <v>610.22493999999995</v>
      </c>
      <c r="AD112" s="3">
        <v>613.46654999999998</v>
      </c>
      <c r="AE112" s="3">
        <v>609.93322000000001</v>
      </c>
      <c r="AF112" s="3">
        <v>582.0453</v>
      </c>
      <c r="AG112" s="3">
        <v>551.75170000000003</v>
      </c>
      <c r="AH112" s="3">
        <v>528.42222000000004</v>
      </c>
      <c r="AI112" s="3">
        <v>1319.201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3.9184917000000001</v>
      </c>
      <c r="CO112" s="3">
        <v>57.368499</v>
      </c>
      <c r="CP112" s="3">
        <v>114.30831999999999</v>
      </c>
      <c r="CQ112" s="3">
        <v>183.74361999999999</v>
      </c>
      <c r="CR112" s="3">
        <v>241.74055999999999</v>
      </c>
      <c r="CS112" s="3">
        <v>297.06788999999998</v>
      </c>
      <c r="CT112" s="3">
        <v>352.71111999999999</v>
      </c>
      <c r="CU112" s="3">
        <v>422.62545999999998</v>
      </c>
      <c r="CV112" s="3">
        <v>489.06132000000002</v>
      </c>
      <c r="CW112" s="3">
        <v>539.54948000000002</v>
      </c>
      <c r="CX112" s="3">
        <v>588.82566999999995</v>
      </c>
      <c r="CY112" s="3">
        <v>649.40236000000004</v>
      </c>
      <c r="CZ112" s="3">
        <v>720.24258999999995</v>
      </c>
      <c r="DA112" s="3">
        <v>754.48585000000003</v>
      </c>
      <c r="DB112" s="3">
        <v>794.70777999999996</v>
      </c>
      <c r="DC112" s="3">
        <v>858.74239999999998</v>
      </c>
      <c r="DD112" s="3">
        <v>743.05718999999999</v>
      </c>
      <c r="DE112" s="3">
        <v>611.34418000000005</v>
      </c>
      <c r="DF112" s="3">
        <v>620.52837999999997</v>
      </c>
      <c r="DG112" s="3">
        <v>671.87576000000001</v>
      </c>
      <c r="DH112" s="3">
        <v>695.93565999999998</v>
      </c>
      <c r="DI112" s="3">
        <v>733.85386000000005</v>
      </c>
      <c r="DJ112" s="3">
        <v>753.20394999999996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39.191530999999998</v>
      </c>
      <c r="DT112" s="3">
        <v>0</v>
      </c>
      <c r="DU112" s="3">
        <v>0</v>
      </c>
      <c r="DV112" s="3">
        <v>804.18678</v>
      </c>
      <c r="DW112" s="3">
        <v>819.42183</v>
      </c>
      <c r="DX112" s="3">
        <v>821.84248000000002</v>
      </c>
      <c r="DY112" s="3">
        <v>809.41746999999998</v>
      </c>
      <c r="DZ112" s="3">
        <v>813.27976999999998</v>
      </c>
      <c r="EA112" s="3">
        <v>817.84271000000001</v>
      </c>
      <c r="EB112" s="3">
        <v>757.00539000000003</v>
      </c>
      <c r="EC112" s="3">
        <v>592.20037000000002</v>
      </c>
      <c r="ED112" s="3">
        <v>1007.265</v>
      </c>
      <c r="EE112" s="3">
        <v>597.38678000000004</v>
      </c>
      <c r="EF112" s="3">
        <v>597.29840999999999</v>
      </c>
      <c r="EG112" s="3">
        <v>592.33271999999999</v>
      </c>
      <c r="EH112" s="3">
        <v>598.43142999999998</v>
      </c>
      <c r="EI112" s="3">
        <v>596.54134999999997</v>
      </c>
      <c r="EJ112" s="3">
        <v>597.77908000000002</v>
      </c>
      <c r="EK112" s="3">
        <v>599.49498000000006</v>
      </c>
      <c r="EL112" s="3">
        <v>601.31816000000003</v>
      </c>
      <c r="EM112" s="3">
        <v>604.55985999999996</v>
      </c>
      <c r="EN112" s="3">
        <v>581.06561999999997</v>
      </c>
      <c r="EO112" s="3">
        <v>441.71352999999999</v>
      </c>
      <c r="EP112" s="3">
        <v>47077.524491699987</v>
      </c>
      <c r="EQ112" s="3">
        <v>30489.081669794301</v>
      </c>
    </row>
    <row r="113" spans="1:147" ht="14" customHeight="1" x14ac:dyDescent="0.3">
      <c r="A113" s="5">
        <v>45800</v>
      </c>
      <c r="B113" s="3">
        <v>432.30590999999998</v>
      </c>
      <c r="C113" s="3">
        <v>695.58501999999999</v>
      </c>
      <c r="D113" s="3">
        <v>447.08661000000001</v>
      </c>
      <c r="E113" s="3">
        <v>442.65082000000001</v>
      </c>
      <c r="F113" s="3">
        <v>440.63736999999998</v>
      </c>
      <c r="G113" s="3">
        <v>428.17129999999997</v>
      </c>
      <c r="H113" s="3">
        <v>432.06837999999999</v>
      </c>
      <c r="I113" s="3">
        <v>436.44337000000002</v>
      </c>
      <c r="J113" s="3">
        <v>434.14404000000002</v>
      </c>
      <c r="K113" s="3">
        <v>437.64051000000001</v>
      </c>
      <c r="L113" s="3">
        <v>444.39353999999997</v>
      </c>
      <c r="M113" s="3">
        <v>448.34663999999998</v>
      </c>
      <c r="N113" s="3">
        <v>441.89859000000001</v>
      </c>
      <c r="O113" s="3">
        <v>436.98003999999997</v>
      </c>
      <c r="P113" s="3">
        <v>447.58843999999999</v>
      </c>
      <c r="Q113" s="3">
        <v>446.29336000000001</v>
      </c>
      <c r="R113" s="3">
        <v>447.48719999999997</v>
      </c>
      <c r="S113" s="3">
        <v>447.93874</v>
      </c>
      <c r="T113" s="3">
        <v>444.93018999999998</v>
      </c>
      <c r="U113" s="3">
        <v>442.02587</v>
      </c>
      <c r="V113" s="3">
        <v>447.34411999999998</v>
      </c>
      <c r="W113" s="3">
        <v>445.25112000000001</v>
      </c>
      <c r="X113" s="3">
        <v>450.93191000000002</v>
      </c>
      <c r="Y113" s="3">
        <v>455.84359000000001</v>
      </c>
      <c r="Z113" s="3">
        <v>455.81249000000003</v>
      </c>
      <c r="AA113" s="3">
        <v>446.59832</v>
      </c>
      <c r="AB113" s="3">
        <v>453.74736000000001</v>
      </c>
      <c r="AC113" s="3">
        <v>454.07477999999998</v>
      </c>
      <c r="AD113" s="3">
        <v>456.49590999999998</v>
      </c>
      <c r="AE113" s="3">
        <v>448.92086999999998</v>
      </c>
      <c r="AF113" s="3">
        <v>415.48133000000001</v>
      </c>
      <c r="AG113" s="3">
        <v>399.04629</v>
      </c>
      <c r="AH113" s="3">
        <v>371.76560999999998</v>
      </c>
      <c r="AI113" s="3">
        <v>1165.5144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6.4597404000000003</v>
      </c>
      <c r="CX113" s="3">
        <v>5.1143478</v>
      </c>
      <c r="CY113" s="3">
        <v>0</v>
      </c>
      <c r="CZ113" s="3">
        <v>68.058211999999997</v>
      </c>
      <c r="DA113" s="3">
        <v>123.82702</v>
      </c>
      <c r="DB113" s="3">
        <v>182.697</v>
      </c>
      <c r="DC113" s="3">
        <v>255.14278999999999</v>
      </c>
      <c r="DD113" s="3">
        <v>285.96803999999997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141.65429</v>
      </c>
      <c r="DW113" s="3">
        <v>539.05873999999994</v>
      </c>
      <c r="DX113" s="3">
        <v>550.09315000000004</v>
      </c>
      <c r="DY113" s="3">
        <v>563.35436000000004</v>
      </c>
      <c r="DZ113" s="3">
        <v>558.97901000000002</v>
      </c>
      <c r="EA113" s="3">
        <v>558.12378000000001</v>
      </c>
      <c r="EB113" s="3">
        <v>539.00539000000003</v>
      </c>
      <c r="EC113" s="3">
        <v>442.31097</v>
      </c>
      <c r="ED113" s="3">
        <v>910.82276000000002</v>
      </c>
      <c r="EE113" s="3">
        <v>447.53286000000003</v>
      </c>
      <c r="EF113" s="3">
        <v>444.27449999999999</v>
      </c>
      <c r="EG113" s="3">
        <v>447.55813000000001</v>
      </c>
      <c r="EH113" s="3">
        <v>447.45828</v>
      </c>
      <c r="EI113" s="3">
        <v>437.72402</v>
      </c>
      <c r="EJ113" s="3">
        <v>449.52629999999999</v>
      </c>
      <c r="EK113" s="3">
        <v>448.94065999999998</v>
      </c>
      <c r="EL113" s="3">
        <v>451.11547999999999</v>
      </c>
      <c r="EM113" s="3">
        <v>456.47527000000002</v>
      </c>
      <c r="EN113" s="3">
        <v>463.96667000000002</v>
      </c>
      <c r="EO113" s="3">
        <v>434.72255000000001</v>
      </c>
      <c r="EP113" s="3">
        <v>26601.408360199999</v>
      </c>
      <c r="EQ113" s="3">
        <v>13600.5917666725</v>
      </c>
    </row>
    <row r="114" spans="1:147" ht="14" customHeight="1" x14ac:dyDescent="0.3">
      <c r="A114" s="5">
        <v>45801</v>
      </c>
      <c r="B114" s="3">
        <v>419.90195999999997</v>
      </c>
      <c r="C114" s="3">
        <v>420.93815999999998</v>
      </c>
      <c r="D114" s="3">
        <v>427.46731999999997</v>
      </c>
      <c r="E114" s="3">
        <v>434.67502000000002</v>
      </c>
      <c r="F114" s="3">
        <v>433.42941000000002</v>
      </c>
      <c r="G114" s="3">
        <v>434.88826999999998</v>
      </c>
      <c r="H114" s="3">
        <v>433.50596000000002</v>
      </c>
      <c r="I114" s="3">
        <v>435.55203</v>
      </c>
      <c r="J114" s="3">
        <v>426.66969999999998</v>
      </c>
      <c r="K114" s="3">
        <v>437.25351000000001</v>
      </c>
      <c r="L114" s="3">
        <v>436.65519999999998</v>
      </c>
      <c r="M114" s="3">
        <v>442.37531000000001</v>
      </c>
      <c r="N114" s="3">
        <v>438.92295999999999</v>
      </c>
      <c r="O114" s="3">
        <v>436.38852000000003</v>
      </c>
      <c r="P114" s="3">
        <v>449.00828000000001</v>
      </c>
      <c r="Q114" s="3">
        <v>443.60721000000001</v>
      </c>
      <c r="R114" s="3">
        <v>439.08345000000003</v>
      </c>
      <c r="S114" s="3">
        <v>445.02890000000002</v>
      </c>
      <c r="T114" s="3">
        <v>444.41237999999998</v>
      </c>
      <c r="U114" s="3">
        <v>453.06025</v>
      </c>
      <c r="V114" s="3">
        <v>452.47208999999998</v>
      </c>
      <c r="W114" s="3">
        <v>456.04557999999997</v>
      </c>
      <c r="X114" s="3">
        <v>456.93425999999999</v>
      </c>
      <c r="Y114" s="3">
        <v>457.24518</v>
      </c>
      <c r="Z114" s="3">
        <v>461.97859999999997</v>
      </c>
      <c r="AA114" s="3">
        <v>459.46267</v>
      </c>
      <c r="AB114" s="3">
        <v>450.01015000000001</v>
      </c>
      <c r="AC114" s="3">
        <v>452.25767999999999</v>
      </c>
      <c r="AD114" s="3">
        <v>457.98953999999998</v>
      </c>
      <c r="AE114" s="3">
        <v>452.63360999999998</v>
      </c>
      <c r="AF114" s="3">
        <v>424.20589000000001</v>
      </c>
      <c r="AG114" s="3">
        <v>394.42518000000001</v>
      </c>
      <c r="AH114" s="3">
        <v>366.24462</v>
      </c>
      <c r="AI114" s="3">
        <v>879.05528000000004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1.4244154</v>
      </c>
      <c r="CW114" s="3">
        <v>68.777090000000001</v>
      </c>
      <c r="CX114" s="3">
        <v>97.491439</v>
      </c>
      <c r="CY114" s="3">
        <v>65.340067000000005</v>
      </c>
      <c r="CZ114" s="3">
        <v>97.042700999999994</v>
      </c>
      <c r="DA114" s="3">
        <v>146.28888000000001</v>
      </c>
      <c r="DB114" s="3">
        <v>193.87115</v>
      </c>
      <c r="DC114" s="3">
        <v>266.80034000000001</v>
      </c>
      <c r="DD114" s="3">
        <v>287.70267000000001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520.53884000000005</v>
      </c>
      <c r="DW114" s="3">
        <v>545.81974000000002</v>
      </c>
      <c r="DX114" s="3">
        <v>544.10688000000005</v>
      </c>
      <c r="DY114" s="3">
        <v>543.78534999999999</v>
      </c>
      <c r="DZ114" s="3">
        <v>532.79071999999996</v>
      </c>
      <c r="EA114" s="3">
        <v>558.75300000000004</v>
      </c>
      <c r="EB114" s="3">
        <v>510.66127999999998</v>
      </c>
      <c r="EC114" s="3">
        <v>1272.4575</v>
      </c>
      <c r="ED114" s="3">
        <v>1275.9844000000001</v>
      </c>
      <c r="EE114" s="3">
        <v>450.04494999999997</v>
      </c>
      <c r="EF114" s="3">
        <v>1265.8143</v>
      </c>
      <c r="EG114" s="3">
        <v>1281.0805</v>
      </c>
      <c r="EH114" s="3">
        <v>1305.1275000000001</v>
      </c>
      <c r="EI114" s="3">
        <v>1293.7179000000001</v>
      </c>
      <c r="EJ114" s="3">
        <v>815.56214999999997</v>
      </c>
      <c r="EK114" s="3">
        <v>1266.5687</v>
      </c>
      <c r="EL114" s="3">
        <v>1270.9978000000001</v>
      </c>
      <c r="EM114" s="3">
        <v>1270.9403</v>
      </c>
      <c r="EN114" s="3">
        <v>459.23719</v>
      </c>
      <c r="EO114" s="3">
        <v>605.17582000000004</v>
      </c>
      <c r="EP114" s="3">
        <v>34167.687702399999</v>
      </c>
      <c r="EQ114" s="3">
        <v>17142.871104288839</v>
      </c>
    </row>
    <row r="115" spans="1:147" ht="14" customHeight="1" x14ac:dyDescent="0.3">
      <c r="A115" s="5">
        <v>45802</v>
      </c>
      <c r="B115" s="3">
        <v>1109.7702999999999</v>
      </c>
      <c r="C115" s="3">
        <v>1424.8244999999999</v>
      </c>
      <c r="D115" s="3">
        <v>603.88102000000003</v>
      </c>
      <c r="E115" s="3">
        <v>605.57588999999996</v>
      </c>
      <c r="F115" s="3">
        <v>603.47541999999999</v>
      </c>
      <c r="G115" s="3">
        <v>596.99486999999999</v>
      </c>
      <c r="H115" s="3">
        <v>597.34915000000001</v>
      </c>
      <c r="I115" s="3">
        <v>601.67487000000006</v>
      </c>
      <c r="J115" s="3">
        <v>595.68323999999996</v>
      </c>
      <c r="K115" s="3">
        <v>607.62427000000002</v>
      </c>
      <c r="L115" s="3">
        <v>608.80696999999998</v>
      </c>
      <c r="M115" s="3">
        <v>609.72987999999998</v>
      </c>
      <c r="N115" s="3">
        <v>609.78547000000003</v>
      </c>
      <c r="O115" s="3">
        <v>611.12775999999997</v>
      </c>
      <c r="P115" s="3">
        <v>613.19299000000001</v>
      </c>
      <c r="Q115" s="3">
        <v>607.90467999999998</v>
      </c>
      <c r="R115" s="3">
        <v>607.49635999999998</v>
      </c>
      <c r="S115" s="3">
        <v>605.93893000000003</v>
      </c>
      <c r="T115" s="3">
        <v>607.36837000000003</v>
      </c>
      <c r="U115" s="3">
        <v>611.0471</v>
      </c>
      <c r="V115" s="3">
        <v>609.05511000000001</v>
      </c>
      <c r="W115" s="3">
        <v>611.39093000000003</v>
      </c>
      <c r="X115" s="3">
        <v>617.09096999999997</v>
      </c>
      <c r="Y115" s="3">
        <v>617.89260000000002</v>
      </c>
      <c r="Z115" s="3">
        <v>616.96840999999995</v>
      </c>
      <c r="AA115" s="3">
        <v>616.19889000000001</v>
      </c>
      <c r="AB115" s="3">
        <v>619.05012999999997</v>
      </c>
      <c r="AC115" s="3">
        <v>615.16465000000005</v>
      </c>
      <c r="AD115" s="3">
        <v>615.59811000000002</v>
      </c>
      <c r="AE115" s="3">
        <v>618.36300000000006</v>
      </c>
      <c r="AF115" s="3">
        <v>588.71132</v>
      </c>
      <c r="AG115" s="3">
        <v>557.10968000000003</v>
      </c>
      <c r="AH115" s="3">
        <v>531.20528999999999</v>
      </c>
      <c r="AI115" s="3">
        <v>1318.0618999999999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447.56966999999997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6.0569465999999998</v>
      </c>
      <c r="CP115" s="3">
        <v>60.042219000000003</v>
      </c>
      <c r="CQ115" s="3">
        <v>115.90595999999999</v>
      </c>
      <c r="CR115" s="3">
        <v>165.83954</v>
      </c>
      <c r="CS115" s="3">
        <v>216.80662000000001</v>
      </c>
      <c r="CT115" s="3">
        <v>266.71373999999997</v>
      </c>
      <c r="CU115" s="3">
        <v>323.78359</v>
      </c>
      <c r="CV115" s="3">
        <v>377.68272000000002</v>
      </c>
      <c r="CW115" s="3">
        <v>430.26515000000001</v>
      </c>
      <c r="CX115" s="3">
        <v>481.52892000000003</v>
      </c>
      <c r="CY115" s="3">
        <v>538.19141000000002</v>
      </c>
      <c r="CZ115" s="3">
        <v>607.04170999999997</v>
      </c>
      <c r="DA115" s="3">
        <v>652.36499000000003</v>
      </c>
      <c r="DB115" s="3">
        <v>714.22121000000004</v>
      </c>
      <c r="DC115" s="3">
        <v>792.32129999999995</v>
      </c>
      <c r="DD115" s="3">
        <v>749.42291999999998</v>
      </c>
      <c r="DE115" s="3">
        <v>559.76847999999995</v>
      </c>
      <c r="DF115" s="3">
        <v>600.72891000000004</v>
      </c>
      <c r="DG115" s="3">
        <v>659.24129000000005</v>
      </c>
      <c r="DH115" s="3">
        <v>680.81925000000001</v>
      </c>
      <c r="DI115" s="3">
        <v>715.30647999999997</v>
      </c>
      <c r="DJ115" s="3">
        <v>747.19551000000001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46.498831000000003</v>
      </c>
      <c r="DT115" s="3">
        <v>0</v>
      </c>
      <c r="DU115" s="3">
        <v>0</v>
      </c>
      <c r="DV115" s="3">
        <v>793.77309000000002</v>
      </c>
      <c r="DW115" s="3">
        <v>809.66790000000003</v>
      </c>
      <c r="DX115" s="3">
        <v>796.30155999999999</v>
      </c>
      <c r="DY115" s="3">
        <v>793.09739999999999</v>
      </c>
      <c r="DZ115" s="3">
        <v>801.88396</v>
      </c>
      <c r="EA115" s="3">
        <v>797.08883000000003</v>
      </c>
      <c r="EB115" s="3">
        <v>748.38459999999998</v>
      </c>
      <c r="EC115" s="3">
        <v>1419.0046</v>
      </c>
      <c r="ED115" s="3">
        <v>1425.7248999999999</v>
      </c>
      <c r="EE115" s="3">
        <v>606.41637000000003</v>
      </c>
      <c r="EF115" s="3">
        <v>1429.9217000000001</v>
      </c>
      <c r="EG115" s="3">
        <v>1428.751</v>
      </c>
      <c r="EH115" s="3">
        <v>596.44416000000001</v>
      </c>
      <c r="EI115" s="3">
        <v>1430.5465999999999</v>
      </c>
      <c r="EJ115" s="3">
        <v>608.03963999999996</v>
      </c>
      <c r="EK115" s="3">
        <v>715.26508000000001</v>
      </c>
      <c r="EL115" s="3">
        <v>1433.1467</v>
      </c>
      <c r="EM115" s="3">
        <v>1429.876</v>
      </c>
      <c r="EN115" s="3">
        <v>597.56437000000005</v>
      </c>
      <c r="EO115" s="3">
        <v>593.16578000000004</v>
      </c>
      <c r="EP115" s="3">
        <v>52800.4946366</v>
      </c>
      <c r="EQ115" s="3">
        <v>32081.238852855418</v>
      </c>
    </row>
    <row r="116" spans="1:147" ht="14" customHeight="1" x14ac:dyDescent="0.3">
      <c r="A116" s="5">
        <v>45803</v>
      </c>
      <c r="B116" s="3">
        <v>591.37496999999996</v>
      </c>
      <c r="C116" s="3">
        <v>1140.2528</v>
      </c>
      <c r="D116" s="3">
        <v>593.21947999999998</v>
      </c>
      <c r="E116" s="3">
        <v>596.09582</v>
      </c>
      <c r="F116" s="3">
        <v>591.20848000000001</v>
      </c>
      <c r="G116" s="3">
        <v>590.67813000000001</v>
      </c>
      <c r="H116" s="3">
        <v>597.41963999999996</v>
      </c>
      <c r="I116" s="3">
        <v>597.77805000000001</v>
      </c>
      <c r="J116" s="3">
        <v>594.63184999999999</v>
      </c>
      <c r="K116" s="3">
        <v>595.23985000000005</v>
      </c>
      <c r="L116" s="3">
        <v>598.91786000000002</v>
      </c>
      <c r="M116" s="3">
        <v>603.92399999999998</v>
      </c>
      <c r="N116" s="3">
        <v>596.59857999999997</v>
      </c>
      <c r="O116" s="3">
        <v>594.01585999999998</v>
      </c>
      <c r="P116" s="3">
        <v>602.71447999999998</v>
      </c>
      <c r="Q116" s="3">
        <v>607.45518000000004</v>
      </c>
      <c r="R116" s="3">
        <v>601.30192999999997</v>
      </c>
      <c r="S116" s="3">
        <v>596.64670000000001</v>
      </c>
      <c r="T116" s="3">
        <v>604.65767000000005</v>
      </c>
      <c r="U116" s="3">
        <v>607.21713</v>
      </c>
      <c r="V116" s="3">
        <v>601.68304999999998</v>
      </c>
      <c r="W116" s="3">
        <v>604.52565000000004</v>
      </c>
      <c r="X116" s="3">
        <v>608.05584999999996</v>
      </c>
      <c r="Y116" s="3">
        <v>612.73315000000002</v>
      </c>
      <c r="Z116" s="3">
        <v>618.50725999999997</v>
      </c>
      <c r="AA116" s="3">
        <v>606.87374</v>
      </c>
      <c r="AB116" s="3">
        <v>608.06939999999997</v>
      </c>
      <c r="AC116" s="3">
        <v>610.42872</v>
      </c>
      <c r="AD116" s="3">
        <v>614.53060000000005</v>
      </c>
      <c r="AE116" s="3">
        <v>611.83694000000003</v>
      </c>
      <c r="AF116" s="3">
        <v>579.56228999999996</v>
      </c>
      <c r="AG116" s="3">
        <v>546.08921999999995</v>
      </c>
      <c r="AH116" s="3">
        <v>516.13403000000005</v>
      </c>
      <c r="AI116" s="3">
        <v>1305.3242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235.45649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44.116655999999999</v>
      </c>
      <c r="CP116" s="3">
        <v>97.451890000000006</v>
      </c>
      <c r="CQ116" s="3">
        <v>149.51003</v>
      </c>
      <c r="CR116" s="3">
        <v>205.99011999999999</v>
      </c>
      <c r="CS116" s="3">
        <v>267.63317999999998</v>
      </c>
      <c r="CT116" s="3">
        <v>319.69186999999999</v>
      </c>
      <c r="CU116" s="3">
        <v>375.89134000000001</v>
      </c>
      <c r="CV116" s="3">
        <v>433.97402</v>
      </c>
      <c r="CW116" s="3">
        <v>480.64152000000001</v>
      </c>
      <c r="CX116" s="3">
        <v>537.16824999999994</v>
      </c>
      <c r="CY116" s="3">
        <v>604.56970999999999</v>
      </c>
      <c r="CZ116" s="3">
        <v>670.91600000000005</v>
      </c>
      <c r="DA116" s="3">
        <v>707.86731999999995</v>
      </c>
      <c r="DB116" s="3">
        <v>768.83335999999997</v>
      </c>
      <c r="DC116" s="3">
        <v>842.77472999999998</v>
      </c>
      <c r="DD116" s="3">
        <v>786.88588000000004</v>
      </c>
      <c r="DE116" s="3">
        <v>607.85641999999996</v>
      </c>
      <c r="DF116" s="3">
        <v>622.62856999999997</v>
      </c>
      <c r="DG116" s="3">
        <v>663.00721999999996</v>
      </c>
      <c r="DH116" s="3">
        <v>678.77394000000004</v>
      </c>
      <c r="DI116" s="3">
        <v>725.28950999999995</v>
      </c>
      <c r="DJ116" s="3">
        <v>761.07809999999995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49.006287</v>
      </c>
      <c r="DT116" s="3">
        <v>0</v>
      </c>
      <c r="DU116" s="3">
        <v>0</v>
      </c>
      <c r="DV116" s="3">
        <v>815.20721000000003</v>
      </c>
      <c r="DW116" s="3">
        <v>815.09553000000005</v>
      </c>
      <c r="DX116" s="3">
        <v>810.31179999999995</v>
      </c>
      <c r="DY116" s="3">
        <v>792.23623999999995</v>
      </c>
      <c r="DZ116" s="3">
        <v>796.71585000000005</v>
      </c>
      <c r="EA116" s="3">
        <v>826.66001000000006</v>
      </c>
      <c r="EB116" s="3">
        <v>742.08880999999997</v>
      </c>
      <c r="EC116" s="3">
        <v>1415.992</v>
      </c>
      <c r="ED116" s="3">
        <v>1413.9154000000001</v>
      </c>
      <c r="EE116" s="3">
        <v>598.48488999999995</v>
      </c>
      <c r="EF116" s="3">
        <v>1423.8034</v>
      </c>
      <c r="EG116" s="3">
        <v>1431.9135000000001</v>
      </c>
      <c r="EH116" s="3">
        <v>1433.8348000000001</v>
      </c>
      <c r="EI116" s="3">
        <v>1425.5271</v>
      </c>
      <c r="EJ116" s="3">
        <v>977.10798</v>
      </c>
      <c r="EK116" s="3">
        <v>1423.5443</v>
      </c>
      <c r="EL116" s="3">
        <v>1421.7872</v>
      </c>
      <c r="EM116" s="3">
        <v>1422.7012999999999</v>
      </c>
      <c r="EN116" s="3">
        <v>589.28821000000005</v>
      </c>
      <c r="EO116" s="3">
        <v>579.22613999999999</v>
      </c>
      <c r="EP116" s="3">
        <v>54338.156642999988</v>
      </c>
      <c r="EQ116" s="3">
        <v>33222.917634583187</v>
      </c>
    </row>
    <row r="117" spans="1:147" ht="14" customHeight="1" x14ac:dyDescent="0.3">
      <c r="A117" s="5">
        <v>45804</v>
      </c>
      <c r="B117" s="3">
        <v>571.29443000000003</v>
      </c>
      <c r="C117" s="3">
        <v>578.72582</v>
      </c>
      <c r="D117" s="3">
        <v>580.53336000000002</v>
      </c>
      <c r="E117" s="3">
        <v>581.73026000000004</v>
      </c>
      <c r="F117" s="3">
        <v>575.89805000000001</v>
      </c>
      <c r="G117" s="3">
        <v>572.97248000000002</v>
      </c>
      <c r="H117" s="3">
        <v>576.56410000000005</v>
      </c>
      <c r="I117" s="3">
        <v>582.74980000000005</v>
      </c>
      <c r="J117" s="3">
        <v>584.06787999999995</v>
      </c>
      <c r="K117" s="3">
        <v>587.68372999999997</v>
      </c>
      <c r="L117" s="3">
        <v>600.36433</v>
      </c>
      <c r="M117" s="3">
        <v>599.99264000000005</v>
      </c>
      <c r="N117" s="3">
        <v>597.90648999999996</v>
      </c>
      <c r="O117" s="3">
        <v>589.62348999999995</v>
      </c>
      <c r="P117" s="3">
        <v>591.22063000000003</v>
      </c>
      <c r="Q117" s="3">
        <v>596.45509000000004</v>
      </c>
      <c r="R117" s="3">
        <v>595.78038000000004</v>
      </c>
      <c r="S117" s="3">
        <v>596.17772000000002</v>
      </c>
      <c r="T117" s="3">
        <v>597.67316000000005</v>
      </c>
      <c r="U117" s="3">
        <v>599.56091000000004</v>
      </c>
      <c r="V117" s="3">
        <v>600.00914999999998</v>
      </c>
      <c r="W117" s="3">
        <v>598.80900999999994</v>
      </c>
      <c r="X117" s="3">
        <v>599.96290999999997</v>
      </c>
      <c r="Y117" s="3">
        <v>605.76580000000001</v>
      </c>
      <c r="Z117" s="3">
        <v>0</v>
      </c>
      <c r="AA117" s="3">
        <v>604.36063999999999</v>
      </c>
      <c r="AB117" s="3">
        <v>610.52233000000001</v>
      </c>
      <c r="AC117" s="3">
        <v>608.71761000000004</v>
      </c>
      <c r="AD117" s="3">
        <v>0</v>
      </c>
      <c r="AE117" s="3">
        <v>537.65300000000002</v>
      </c>
      <c r="AF117" s="3">
        <v>585.61940000000004</v>
      </c>
      <c r="AG117" s="3">
        <v>0</v>
      </c>
      <c r="AH117" s="3">
        <v>514.19835</v>
      </c>
      <c r="AI117" s="3">
        <v>471.81518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37.637739000000003</v>
      </c>
      <c r="CQ117" s="3">
        <v>112.28309</v>
      </c>
      <c r="CR117" s="3">
        <v>184.31952000000001</v>
      </c>
      <c r="CS117" s="3">
        <v>258.22969999999998</v>
      </c>
      <c r="CT117" s="3">
        <v>294.29912999999999</v>
      </c>
      <c r="CU117" s="3">
        <v>336.30063999999999</v>
      </c>
      <c r="CV117" s="3">
        <v>378.39019999999999</v>
      </c>
      <c r="CW117" s="3">
        <v>414.05567000000002</v>
      </c>
      <c r="CX117" s="3">
        <v>447.18698000000001</v>
      </c>
      <c r="CY117" s="3">
        <v>512.50887</v>
      </c>
      <c r="CZ117" s="3">
        <v>586.77802999999994</v>
      </c>
      <c r="DA117" s="3">
        <v>623.71699000000001</v>
      </c>
      <c r="DB117" s="3">
        <v>675.81106999999997</v>
      </c>
      <c r="DC117" s="3">
        <v>743.45605999999998</v>
      </c>
      <c r="DD117" s="3">
        <v>704.29891999999995</v>
      </c>
      <c r="DE117" s="3">
        <v>574.40503000000001</v>
      </c>
      <c r="DF117" s="3">
        <v>603.00148999999999</v>
      </c>
      <c r="DG117" s="3">
        <v>643.63076999999998</v>
      </c>
      <c r="DH117" s="3">
        <v>677.61666000000002</v>
      </c>
      <c r="DI117" s="3">
        <v>715.95969000000002</v>
      </c>
      <c r="DJ117" s="3">
        <v>739.15607999999997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773.00689</v>
      </c>
      <c r="DW117" s="3">
        <v>775.70744999999999</v>
      </c>
      <c r="DX117" s="3">
        <v>774.62455999999997</v>
      </c>
      <c r="DY117" s="3">
        <v>779.06899999999996</v>
      </c>
      <c r="DZ117" s="3">
        <v>790.48422000000005</v>
      </c>
      <c r="EA117" s="3">
        <v>774.92801999999995</v>
      </c>
      <c r="EB117" s="3">
        <v>745.68947000000003</v>
      </c>
      <c r="EC117" s="3">
        <v>1415.1044999999999</v>
      </c>
      <c r="ED117" s="3">
        <v>1406.8711000000001</v>
      </c>
      <c r="EE117" s="3">
        <v>600.02192000000002</v>
      </c>
      <c r="EF117" s="3">
        <v>1421.4975999999999</v>
      </c>
      <c r="EG117" s="3">
        <v>1429.8784000000001</v>
      </c>
      <c r="EH117" s="3">
        <v>605.98472000000004</v>
      </c>
      <c r="EI117" s="3">
        <v>1425.1356000000001</v>
      </c>
      <c r="EJ117" s="3">
        <v>587.74830999999995</v>
      </c>
      <c r="EK117" s="3">
        <v>585.58221000000003</v>
      </c>
      <c r="EL117" s="3">
        <v>1427.2973</v>
      </c>
      <c r="EM117" s="3">
        <v>1279.0799</v>
      </c>
      <c r="EN117" s="3">
        <v>583.93039999999996</v>
      </c>
      <c r="EO117" s="3">
        <v>651.49751000000003</v>
      </c>
      <c r="EP117" s="3">
        <v>47190.589539000008</v>
      </c>
      <c r="EQ117" s="3">
        <v>29446.1279785652</v>
      </c>
    </row>
    <row r="118" spans="1:147" ht="14" customHeight="1" x14ac:dyDescent="0.3">
      <c r="A118" s="5">
        <v>45805</v>
      </c>
      <c r="B118" s="3">
        <v>1418.3352</v>
      </c>
      <c r="C118" s="3">
        <v>1416.9949999999999</v>
      </c>
      <c r="D118" s="3">
        <v>1409.8263999999999</v>
      </c>
      <c r="E118" s="3">
        <v>1411.3389</v>
      </c>
      <c r="F118" s="3">
        <v>1415.7261000000001</v>
      </c>
      <c r="G118" s="3">
        <v>572.42249000000004</v>
      </c>
      <c r="H118" s="3">
        <v>576.28408000000002</v>
      </c>
      <c r="I118" s="3">
        <v>588.20977000000005</v>
      </c>
      <c r="J118" s="3">
        <v>587.89567999999997</v>
      </c>
      <c r="K118" s="3">
        <v>594.49838</v>
      </c>
      <c r="L118" s="3">
        <v>599.37927000000002</v>
      </c>
      <c r="M118" s="3">
        <v>598.78954999999996</v>
      </c>
      <c r="N118" s="3">
        <v>595.38906999999995</v>
      </c>
      <c r="O118" s="3">
        <v>597.84848</v>
      </c>
      <c r="P118" s="3">
        <v>600.80426</v>
      </c>
      <c r="Q118" s="3">
        <v>605.95056</v>
      </c>
      <c r="R118" s="3">
        <v>605.77642000000003</v>
      </c>
      <c r="S118" s="3">
        <v>609.71072000000004</v>
      </c>
      <c r="T118" s="3">
        <v>602.73442</v>
      </c>
      <c r="U118" s="3">
        <v>607.06655999999998</v>
      </c>
      <c r="V118" s="3">
        <v>607.36491000000001</v>
      </c>
      <c r="W118" s="3">
        <v>608.03339000000005</v>
      </c>
      <c r="X118" s="3">
        <v>609.50036999999998</v>
      </c>
      <c r="Y118" s="3">
        <v>614.69910000000004</v>
      </c>
      <c r="Z118" s="3">
        <v>611.73030000000006</v>
      </c>
      <c r="AA118" s="3">
        <v>608.43359999999996</v>
      </c>
      <c r="AB118" s="3">
        <v>610.92093999999997</v>
      </c>
      <c r="AC118" s="3">
        <v>614.10779000000002</v>
      </c>
      <c r="AD118" s="3">
        <v>616.45039999999995</v>
      </c>
      <c r="AE118" s="3">
        <v>609.81654000000003</v>
      </c>
      <c r="AF118" s="3">
        <v>589.40497000000005</v>
      </c>
      <c r="AG118" s="3">
        <v>564.54543999999999</v>
      </c>
      <c r="AH118" s="3">
        <v>538.69982000000005</v>
      </c>
      <c r="AI118" s="3">
        <v>1335.8363999999999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410.58692000000002</v>
      </c>
      <c r="BV118" s="3">
        <v>513.19572000000005</v>
      </c>
      <c r="BW118" s="3">
        <v>0</v>
      </c>
      <c r="BX118" s="3">
        <v>0</v>
      </c>
      <c r="BY118" s="3">
        <v>385.38162999999997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15.203336</v>
      </c>
      <c r="CQ118" s="3">
        <v>82.214286999999999</v>
      </c>
      <c r="CR118" s="3">
        <v>139.72266999999999</v>
      </c>
      <c r="CS118" s="3">
        <v>203.74994000000001</v>
      </c>
      <c r="CT118" s="3">
        <v>257.00430999999998</v>
      </c>
      <c r="CU118" s="3">
        <v>312.50267000000002</v>
      </c>
      <c r="CV118" s="3">
        <v>357.56031999999999</v>
      </c>
      <c r="CW118" s="3">
        <v>402.35217999999998</v>
      </c>
      <c r="CX118" s="3">
        <v>457.28498999999999</v>
      </c>
      <c r="CY118" s="3">
        <v>511.17343</v>
      </c>
      <c r="CZ118" s="3">
        <v>600.44682999999998</v>
      </c>
      <c r="DA118" s="3">
        <v>667.93532000000005</v>
      </c>
      <c r="DB118" s="3">
        <v>732.19524000000001</v>
      </c>
      <c r="DC118" s="3">
        <v>799.03094999999996</v>
      </c>
      <c r="DD118" s="3">
        <v>698.37771999999995</v>
      </c>
      <c r="DE118" s="3">
        <v>589.96577000000002</v>
      </c>
      <c r="DF118" s="3">
        <v>608.92583000000002</v>
      </c>
      <c r="DG118" s="3">
        <v>643.32451000000003</v>
      </c>
      <c r="DH118" s="3">
        <v>666.32577000000003</v>
      </c>
      <c r="DI118" s="3">
        <v>707.67548999999997</v>
      </c>
      <c r="DJ118" s="3">
        <v>609.78673000000003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776.79250000000002</v>
      </c>
      <c r="DW118" s="3">
        <v>783.85479999999995</v>
      </c>
      <c r="DX118" s="3">
        <v>779.26658999999995</v>
      </c>
      <c r="DY118" s="3">
        <v>779.94262000000003</v>
      </c>
      <c r="DZ118" s="3">
        <v>786.61323000000004</v>
      </c>
      <c r="EA118" s="3">
        <v>794.44146999999998</v>
      </c>
      <c r="EB118" s="3">
        <v>738.94582000000003</v>
      </c>
      <c r="EC118" s="3">
        <v>1413.3385000000001</v>
      </c>
      <c r="ED118" s="3">
        <v>1407.3358000000001</v>
      </c>
      <c r="EE118" s="3">
        <v>604.12112000000002</v>
      </c>
      <c r="EF118" s="3">
        <v>1443.6279999999999</v>
      </c>
      <c r="EG118" s="3">
        <v>1438.2194999999999</v>
      </c>
      <c r="EH118" s="3">
        <v>603.47622000000001</v>
      </c>
      <c r="EI118" s="3">
        <v>1432.3278</v>
      </c>
      <c r="EJ118" s="3">
        <v>595.73703</v>
      </c>
      <c r="EK118" s="3">
        <v>1346.5352</v>
      </c>
      <c r="EL118" s="3">
        <v>1436.6764000000001</v>
      </c>
      <c r="EM118" s="3">
        <v>1449.1407999999999</v>
      </c>
      <c r="EN118" s="3">
        <v>607.30343000000005</v>
      </c>
      <c r="EO118" s="3">
        <v>595.09744999999998</v>
      </c>
      <c r="EP118" s="3">
        <v>56339.242123000004</v>
      </c>
      <c r="EQ118" s="3">
        <v>33296.029166336593</v>
      </c>
    </row>
    <row r="119" spans="1:147" ht="14" customHeight="1" x14ac:dyDescent="0.3">
      <c r="A119" s="5">
        <v>45806</v>
      </c>
      <c r="B119" s="3">
        <v>1422.1433</v>
      </c>
      <c r="C119" s="3">
        <v>1424.1414</v>
      </c>
      <c r="D119" s="3">
        <v>1423.2166</v>
      </c>
      <c r="E119" s="3">
        <v>589.34938</v>
      </c>
      <c r="F119" s="3">
        <v>1322.1428000000001</v>
      </c>
      <c r="G119" s="3">
        <v>591.19619</v>
      </c>
      <c r="H119" s="3">
        <v>593.71587999999997</v>
      </c>
      <c r="I119" s="3">
        <v>594.89706000000001</v>
      </c>
      <c r="J119" s="3">
        <v>587.36129000000005</v>
      </c>
      <c r="K119" s="3">
        <v>591.36288999999999</v>
      </c>
      <c r="L119" s="3">
        <v>598.22022000000004</v>
      </c>
      <c r="M119" s="3">
        <v>602.32403999999997</v>
      </c>
      <c r="N119" s="3">
        <v>599.48379999999997</v>
      </c>
      <c r="O119" s="3">
        <v>596.66228000000001</v>
      </c>
      <c r="P119" s="3">
        <v>597.63022999999998</v>
      </c>
      <c r="Q119" s="3">
        <v>601.94542999999999</v>
      </c>
      <c r="R119" s="3">
        <v>598.78486999999996</v>
      </c>
      <c r="S119" s="3">
        <v>598.57054000000005</v>
      </c>
      <c r="T119" s="3">
        <v>603.38152000000002</v>
      </c>
      <c r="U119" s="3">
        <v>605.47280000000001</v>
      </c>
      <c r="V119" s="3">
        <v>603.45411000000001</v>
      </c>
      <c r="W119" s="3">
        <v>604.91529000000003</v>
      </c>
      <c r="X119" s="3">
        <v>608.55954999999994</v>
      </c>
      <c r="Y119" s="3">
        <v>607.21536000000003</v>
      </c>
      <c r="Z119" s="3">
        <v>608.99666000000002</v>
      </c>
      <c r="AA119" s="3">
        <v>606.29944</v>
      </c>
      <c r="AB119" s="3">
        <v>607.65786000000003</v>
      </c>
      <c r="AC119" s="3">
        <v>612.58795999999995</v>
      </c>
      <c r="AD119" s="3">
        <v>611.70686999999998</v>
      </c>
      <c r="AE119" s="3">
        <v>605.51709000000005</v>
      </c>
      <c r="AF119" s="3">
        <v>577.46031000000005</v>
      </c>
      <c r="AG119" s="3">
        <v>546.14380000000006</v>
      </c>
      <c r="AH119" s="3">
        <v>516.86635999999999</v>
      </c>
      <c r="AI119" s="3">
        <v>1306.1424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314.27145000000002</v>
      </c>
      <c r="BV119" s="3">
        <v>389.20677000000001</v>
      </c>
      <c r="BW119" s="3">
        <v>0</v>
      </c>
      <c r="BX119" s="3">
        <v>0</v>
      </c>
      <c r="BY119" s="3">
        <v>340.59077000000002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37.84319</v>
      </c>
      <c r="CQ119" s="3">
        <v>99.130094999999997</v>
      </c>
      <c r="CR119" s="3">
        <v>156.48947000000001</v>
      </c>
      <c r="CS119" s="3">
        <v>216.16087999999999</v>
      </c>
      <c r="CT119" s="3">
        <v>277.59521000000001</v>
      </c>
      <c r="CU119" s="3">
        <v>339.91546</v>
      </c>
      <c r="CV119" s="3">
        <v>394.38853</v>
      </c>
      <c r="CW119" s="3">
        <v>439.67104999999998</v>
      </c>
      <c r="CX119" s="3">
        <v>510.55925000000002</v>
      </c>
      <c r="CY119" s="3">
        <v>586.55682999999999</v>
      </c>
      <c r="CZ119" s="3">
        <v>661.16809999999998</v>
      </c>
      <c r="DA119" s="3">
        <v>701.14444000000003</v>
      </c>
      <c r="DB119" s="3">
        <v>768.51571999999999</v>
      </c>
      <c r="DC119" s="3">
        <v>819.40495999999996</v>
      </c>
      <c r="DD119" s="3">
        <v>723.13082999999995</v>
      </c>
      <c r="DE119" s="3">
        <v>594.75039000000004</v>
      </c>
      <c r="DF119" s="3">
        <v>613.31915000000004</v>
      </c>
      <c r="DG119" s="3">
        <v>653.19922999999994</v>
      </c>
      <c r="DH119" s="3">
        <v>692.43789000000004</v>
      </c>
      <c r="DI119" s="3">
        <v>718.35866999999996</v>
      </c>
      <c r="DJ119" s="3">
        <v>746.95398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22.206641999999999</v>
      </c>
      <c r="DT119" s="3">
        <v>0</v>
      </c>
      <c r="DU119" s="3">
        <v>0</v>
      </c>
      <c r="DV119" s="3">
        <v>792.21774000000005</v>
      </c>
      <c r="DW119" s="3">
        <v>797.65431000000001</v>
      </c>
      <c r="DX119" s="3">
        <v>797.49883</v>
      </c>
      <c r="DY119" s="3">
        <v>779.28629000000001</v>
      </c>
      <c r="DZ119" s="3">
        <v>772.60433999999998</v>
      </c>
      <c r="EA119" s="3">
        <v>797.62940000000003</v>
      </c>
      <c r="EB119" s="3">
        <v>763.19834000000003</v>
      </c>
      <c r="EC119" s="3">
        <v>592.15183000000002</v>
      </c>
      <c r="ED119" s="3">
        <v>1091.202</v>
      </c>
      <c r="EE119" s="3">
        <v>600.11663999999996</v>
      </c>
      <c r="EF119" s="3">
        <v>598.32555000000002</v>
      </c>
      <c r="EG119" s="3">
        <v>606.04453000000001</v>
      </c>
      <c r="EH119" s="3">
        <v>598.30516</v>
      </c>
      <c r="EI119" s="3">
        <v>585.40833999999995</v>
      </c>
      <c r="EJ119" s="3">
        <v>592.94619999999998</v>
      </c>
      <c r="EK119" s="3">
        <v>589.27401999999995</v>
      </c>
      <c r="EL119" s="3">
        <v>590.42280000000005</v>
      </c>
      <c r="EM119" s="3">
        <v>585.55754000000002</v>
      </c>
      <c r="EN119" s="3">
        <v>573.50909999999999</v>
      </c>
      <c r="EO119" s="3">
        <v>441.45343000000003</v>
      </c>
      <c r="EP119" s="3">
        <v>49527.300926999997</v>
      </c>
      <c r="EQ119" s="3">
        <v>30923.099535778001</v>
      </c>
    </row>
    <row r="120" spans="1:147" ht="14" customHeight="1" x14ac:dyDescent="0.3">
      <c r="A120" s="5">
        <v>45807</v>
      </c>
      <c r="B120" s="3">
        <v>435.50112999999999</v>
      </c>
      <c r="C120" s="3">
        <v>680.09393999999998</v>
      </c>
      <c r="D120" s="3">
        <v>444.64672999999999</v>
      </c>
      <c r="E120" s="3">
        <v>445.44902000000002</v>
      </c>
      <c r="F120" s="3">
        <v>438.07722999999999</v>
      </c>
      <c r="G120" s="3">
        <v>436.79532999999998</v>
      </c>
      <c r="H120" s="3">
        <v>434.77915000000002</v>
      </c>
      <c r="I120" s="3">
        <v>443.14558</v>
      </c>
      <c r="J120" s="3">
        <v>443.82195999999999</v>
      </c>
      <c r="K120" s="3">
        <v>433.55399999999997</v>
      </c>
      <c r="L120" s="3">
        <v>436.69774999999998</v>
      </c>
      <c r="M120" s="3">
        <v>445.91099000000003</v>
      </c>
      <c r="N120" s="3">
        <v>446.72334000000001</v>
      </c>
      <c r="O120" s="3">
        <v>442.46897999999999</v>
      </c>
      <c r="P120" s="3">
        <v>435.43392999999998</v>
      </c>
      <c r="Q120" s="3">
        <v>444.38332000000003</v>
      </c>
      <c r="R120" s="3">
        <v>446.24518</v>
      </c>
      <c r="S120" s="3">
        <v>450.61676</v>
      </c>
      <c r="T120" s="3">
        <v>449.60120999999998</v>
      </c>
      <c r="U120" s="3">
        <v>454.3048</v>
      </c>
      <c r="V120" s="3">
        <v>456.46170000000001</v>
      </c>
      <c r="W120" s="3">
        <v>453.53282000000002</v>
      </c>
      <c r="X120" s="3">
        <v>452.26585999999998</v>
      </c>
      <c r="Y120" s="3">
        <v>455.42630000000003</v>
      </c>
      <c r="Z120" s="3">
        <v>450.05588</v>
      </c>
      <c r="AA120" s="3">
        <v>451.31923999999998</v>
      </c>
      <c r="AB120" s="3">
        <v>456.95319999999998</v>
      </c>
      <c r="AC120" s="3">
        <v>460.12482</v>
      </c>
      <c r="AD120" s="3">
        <v>460.29343</v>
      </c>
      <c r="AE120" s="3">
        <v>455.74491999999998</v>
      </c>
      <c r="AF120" s="3">
        <v>431.12376</v>
      </c>
      <c r="AG120" s="3">
        <v>401.85291999999998</v>
      </c>
      <c r="AH120" s="3">
        <v>373.60602</v>
      </c>
      <c r="AI120" s="3">
        <v>1159.1264000000001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32.730328999999998</v>
      </c>
      <c r="CW120" s="3">
        <v>69.112316000000007</v>
      </c>
      <c r="CX120" s="3">
        <v>87.256849000000003</v>
      </c>
      <c r="CY120" s="3">
        <v>37.627929000000002</v>
      </c>
      <c r="CZ120" s="3">
        <v>121.24687</v>
      </c>
      <c r="DA120" s="3">
        <v>156.91642999999999</v>
      </c>
      <c r="DB120" s="3">
        <v>198.34932000000001</v>
      </c>
      <c r="DC120" s="3">
        <v>259.04340000000002</v>
      </c>
      <c r="DD120" s="3">
        <v>342.01913000000002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481.60565000000003</v>
      </c>
      <c r="DW120" s="3">
        <v>561.93263999999999</v>
      </c>
      <c r="DX120" s="3">
        <v>557.54531999999995</v>
      </c>
      <c r="DY120" s="3">
        <v>524.87698</v>
      </c>
      <c r="DZ120" s="3">
        <v>511.05936000000003</v>
      </c>
      <c r="EA120" s="3">
        <v>573.14066000000003</v>
      </c>
      <c r="EB120" s="3">
        <v>515.25783000000001</v>
      </c>
      <c r="EC120" s="3">
        <v>438.91861</v>
      </c>
      <c r="ED120" s="3">
        <v>842.1825</v>
      </c>
      <c r="EE120" s="3">
        <v>453.15384</v>
      </c>
      <c r="EF120" s="3">
        <v>443.96217999999999</v>
      </c>
      <c r="EG120" s="3">
        <v>452.00725</v>
      </c>
      <c r="EH120" s="3">
        <v>449.92356999999998</v>
      </c>
      <c r="EI120" s="3">
        <v>450.22771</v>
      </c>
      <c r="EJ120" s="3">
        <v>444.21213</v>
      </c>
      <c r="EK120" s="3">
        <v>438.99711000000002</v>
      </c>
      <c r="EL120" s="3">
        <v>444.69254999999998</v>
      </c>
      <c r="EM120" s="3">
        <v>440.49651999999998</v>
      </c>
      <c r="EN120" s="3">
        <v>445.25747999999999</v>
      </c>
      <c r="EO120" s="3">
        <v>433.61597</v>
      </c>
      <c r="EP120" s="3">
        <v>27213.506033000001</v>
      </c>
      <c r="EQ120" s="3">
        <v>14304.3696279906</v>
      </c>
    </row>
    <row r="121" spans="1:147" ht="14" customHeight="1" x14ac:dyDescent="0.3">
      <c r="A121" s="5">
        <v>45808</v>
      </c>
      <c r="B121" s="3">
        <v>417.67257999999998</v>
      </c>
      <c r="C121" s="3">
        <v>924.75746000000004</v>
      </c>
      <c r="D121" s="3">
        <v>435.63403</v>
      </c>
      <c r="E121" s="3">
        <v>434.16084999999998</v>
      </c>
      <c r="F121" s="3">
        <v>431.28426999999999</v>
      </c>
      <c r="G121" s="3">
        <v>433.86201</v>
      </c>
      <c r="H121" s="3">
        <v>428.65562</v>
      </c>
      <c r="I121" s="3">
        <v>435.27220999999997</v>
      </c>
      <c r="J121" s="3">
        <v>429.47417000000002</v>
      </c>
      <c r="K121" s="3">
        <v>424.65057000000002</v>
      </c>
      <c r="L121" s="3">
        <v>425.65017</v>
      </c>
      <c r="M121" s="3">
        <v>438.63932</v>
      </c>
      <c r="N121" s="3">
        <v>435.98703999999998</v>
      </c>
      <c r="O121" s="3">
        <v>433.36117999999999</v>
      </c>
      <c r="P121" s="3">
        <v>442.11631999999997</v>
      </c>
      <c r="Q121" s="3">
        <v>445.61525</v>
      </c>
      <c r="R121" s="3">
        <v>454.04545999999999</v>
      </c>
      <c r="S121" s="3">
        <v>453.40532000000002</v>
      </c>
      <c r="T121" s="3">
        <v>444.78536000000003</v>
      </c>
      <c r="U121" s="3">
        <v>449.27152999999998</v>
      </c>
      <c r="V121" s="3">
        <v>465.87511000000001</v>
      </c>
      <c r="W121" s="3">
        <v>476.65120000000002</v>
      </c>
      <c r="X121" s="3">
        <v>461.23590000000002</v>
      </c>
      <c r="Y121" s="3">
        <v>461.89422000000002</v>
      </c>
      <c r="Z121" s="3">
        <v>452.12477000000001</v>
      </c>
      <c r="AA121" s="3">
        <v>448.56414999999998</v>
      </c>
      <c r="AB121" s="3">
        <v>460.50639999999999</v>
      </c>
      <c r="AC121" s="3">
        <v>464.93092000000001</v>
      </c>
      <c r="AD121" s="3">
        <v>466.13240999999999</v>
      </c>
      <c r="AE121" s="3">
        <v>462.40476000000001</v>
      </c>
      <c r="AF121" s="3">
        <v>439.0061</v>
      </c>
      <c r="AG121" s="3">
        <v>411.43785000000003</v>
      </c>
      <c r="AH121" s="3">
        <v>380.05509999999998</v>
      </c>
      <c r="AI121" s="3">
        <v>1166.5932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2.2639064000000002</v>
      </c>
      <c r="CS121" s="3">
        <v>33.414724</v>
      </c>
      <c r="CT121" s="3">
        <v>63.077990999999997</v>
      </c>
      <c r="CU121" s="3">
        <v>107.9914</v>
      </c>
      <c r="CV121" s="3">
        <v>150.61589000000001</v>
      </c>
      <c r="CW121" s="3">
        <v>190.03657000000001</v>
      </c>
      <c r="CX121" s="3">
        <v>208.13930999999999</v>
      </c>
      <c r="CY121" s="3">
        <v>162.82968</v>
      </c>
      <c r="CZ121" s="3">
        <v>199.9657</v>
      </c>
      <c r="DA121" s="3">
        <v>234.03948</v>
      </c>
      <c r="DB121" s="3">
        <v>294.48065000000003</v>
      </c>
      <c r="DC121" s="3">
        <v>309.41984000000002</v>
      </c>
      <c r="DD121" s="3">
        <v>295.62115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299.94301999999999</v>
      </c>
      <c r="DW121" s="3">
        <v>573.89621</v>
      </c>
      <c r="DX121" s="3">
        <v>563.71896000000004</v>
      </c>
      <c r="DY121" s="3">
        <v>557.78192999999999</v>
      </c>
      <c r="DZ121" s="3">
        <v>568.23474999999996</v>
      </c>
      <c r="EA121" s="3">
        <v>585.41749000000004</v>
      </c>
      <c r="EB121" s="3">
        <v>503.69913000000003</v>
      </c>
      <c r="EC121" s="3">
        <v>1265.4305999999999</v>
      </c>
      <c r="ED121" s="3">
        <v>1259.3352</v>
      </c>
      <c r="EE121" s="3">
        <v>462.94209999999998</v>
      </c>
      <c r="EF121" s="3">
        <v>1278.3119999999999</v>
      </c>
      <c r="EG121" s="3">
        <v>1290.9866</v>
      </c>
      <c r="EH121" s="3">
        <v>456.67536000000001</v>
      </c>
      <c r="EI121" s="3">
        <v>1273.3117</v>
      </c>
      <c r="EJ121" s="3">
        <v>438.06711999999999</v>
      </c>
      <c r="EK121" s="3">
        <v>431.91930000000002</v>
      </c>
      <c r="EL121" s="3">
        <v>1260.8832</v>
      </c>
      <c r="EM121" s="3">
        <v>785.79917999999998</v>
      </c>
      <c r="EN121" s="3">
        <v>474.61311999999998</v>
      </c>
      <c r="EO121" s="3">
        <v>706.53606000000002</v>
      </c>
      <c r="EP121" s="3">
        <v>33525.112131399997</v>
      </c>
      <c r="EQ121" s="3">
        <v>17201.034369152821</v>
      </c>
    </row>
    <row r="122" spans="1:147" ht="14" customHeight="1" x14ac:dyDescent="0.3">
      <c r="A122" s="5">
        <v>45809</v>
      </c>
      <c r="B122" s="3">
        <v>1426.1891000000001</v>
      </c>
      <c r="C122" s="3">
        <v>1421.2251000000001</v>
      </c>
      <c r="D122" s="3">
        <v>1420.7475999999999</v>
      </c>
      <c r="E122" s="3">
        <v>1429.8474000000001</v>
      </c>
      <c r="F122" s="3">
        <v>1428.3951999999999</v>
      </c>
      <c r="G122" s="3">
        <v>598.11118999999997</v>
      </c>
      <c r="H122" s="3">
        <v>597.45840999999996</v>
      </c>
      <c r="I122" s="3">
        <v>598.12777000000006</v>
      </c>
      <c r="J122" s="3">
        <v>597.71247000000005</v>
      </c>
      <c r="K122" s="3">
        <v>597.27471000000003</v>
      </c>
      <c r="L122" s="3">
        <v>601.71288000000004</v>
      </c>
      <c r="M122" s="3">
        <v>605.49504000000002</v>
      </c>
      <c r="N122" s="3">
        <v>598.80454999999995</v>
      </c>
      <c r="O122" s="3">
        <v>598.76229999999998</v>
      </c>
      <c r="P122" s="3">
        <v>606.59650999999997</v>
      </c>
      <c r="Q122" s="3">
        <v>612.93949999999995</v>
      </c>
      <c r="R122" s="3">
        <v>608.16075999999998</v>
      </c>
      <c r="S122" s="3">
        <v>605.13175000000001</v>
      </c>
      <c r="T122" s="3">
        <v>608.96713999999997</v>
      </c>
      <c r="U122" s="3">
        <v>613.24219000000005</v>
      </c>
      <c r="V122" s="3">
        <v>603.64053999999999</v>
      </c>
      <c r="W122" s="3">
        <v>609.45542999999998</v>
      </c>
      <c r="X122" s="3">
        <v>612.30250000000001</v>
      </c>
      <c r="Y122" s="3">
        <v>618.55400999999995</v>
      </c>
      <c r="Z122" s="3">
        <v>623.32092999999998</v>
      </c>
      <c r="AA122" s="3">
        <v>612.09281999999996</v>
      </c>
      <c r="AB122" s="3">
        <v>615.53201000000001</v>
      </c>
      <c r="AC122" s="3">
        <v>618.46639000000005</v>
      </c>
      <c r="AD122" s="3">
        <v>621.70201999999995</v>
      </c>
      <c r="AE122" s="3">
        <v>617.79065000000003</v>
      </c>
      <c r="AF122" s="3">
        <v>593.22406000000001</v>
      </c>
      <c r="AG122" s="3">
        <v>560.43544999999995</v>
      </c>
      <c r="AH122" s="3">
        <v>526.78143</v>
      </c>
      <c r="AI122" s="3">
        <v>1313.8965000000001</v>
      </c>
      <c r="AJ122" s="3">
        <v>529.43775000000005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944.51070000000004</v>
      </c>
      <c r="BP122" s="3">
        <v>989.72550000000001</v>
      </c>
      <c r="BQ122" s="3">
        <v>976.78216999999995</v>
      </c>
      <c r="BR122" s="3">
        <v>966.76761999999997</v>
      </c>
      <c r="BS122" s="3">
        <v>964.08515999999997</v>
      </c>
      <c r="BT122" s="3">
        <v>954.06775000000005</v>
      </c>
      <c r="BU122" s="3">
        <v>883.74883</v>
      </c>
      <c r="BV122" s="3">
        <v>864.40351999999996</v>
      </c>
      <c r="BW122" s="3">
        <v>872.11627999999996</v>
      </c>
      <c r="BX122" s="3">
        <v>892.38381000000004</v>
      </c>
      <c r="BY122" s="3">
        <v>892.55313999999998</v>
      </c>
      <c r="BZ122" s="3">
        <v>75.485512999999997</v>
      </c>
      <c r="CA122" s="3">
        <v>126.10835</v>
      </c>
      <c r="CB122" s="3">
        <v>93.041886000000005</v>
      </c>
      <c r="CC122" s="3">
        <v>192.17302000000001</v>
      </c>
      <c r="CD122" s="3">
        <v>185.55025000000001</v>
      </c>
      <c r="CE122" s="3">
        <v>177.24553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987.99856</v>
      </c>
      <c r="CN122" s="3">
        <v>1017.4493</v>
      </c>
      <c r="CO122" s="3">
        <v>260.82691</v>
      </c>
      <c r="CP122" s="3">
        <v>327.82474999999999</v>
      </c>
      <c r="CQ122" s="3">
        <v>396.22264999999999</v>
      </c>
      <c r="CR122" s="3">
        <v>471.07479999999998</v>
      </c>
      <c r="CS122" s="3">
        <v>543.52714000000003</v>
      </c>
      <c r="CT122" s="3">
        <v>577.80115999999998</v>
      </c>
      <c r="CU122" s="3">
        <v>602.53263000000004</v>
      </c>
      <c r="CV122" s="3">
        <v>616.33659999999998</v>
      </c>
      <c r="CW122" s="3">
        <v>628.89760000000001</v>
      </c>
      <c r="CX122" s="3">
        <v>666.48924</v>
      </c>
      <c r="CY122" s="3">
        <v>710.33426999999995</v>
      </c>
      <c r="CZ122" s="3">
        <v>758.90692999999999</v>
      </c>
      <c r="DA122" s="3">
        <v>788.83884999999998</v>
      </c>
      <c r="DB122" s="3">
        <v>841.12901999999997</v>
      </c>
      <c r="DC122" s="3">
        <v>894.99734000000001</v>
      </c>
      <c r="DD122" s="3">
        <v>824.07203000000004</v>
      </c>
      <c r="DE122" s="3">
        <v>642.97086000000002</v>
      </c>
      <c r="DF122" s="3">
        <v>644.83387000000005</v>
      </c>
      <c r="DG122" s="3">
        <v>697.86654999999996</v>
      </c>
      <c r="DH122" s="3">
        <v>721.41537000000005</v>
      </c>
      <c r="DI122" s="3">
        <v>750.41375000000005</v>
      </c>
      <c r="DJ122" s="3">
        <v>774.83505000000002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130.18866</v>
      </c>
      <c r="DT122" s="3">
        <v>0</v>
      </c>
      <c r="DU122" s="3">
        <v>0</v>
      </c>
      <c r="DV122" s="3">
        <v>801.69240000000002</v>
      </c>
      <c r="DW122" s="3">
        <v>812.78958999999998</v>
      </c>
      <c r="DX122" s="3">
        <v>807.75202000000002</v>
      </c>
      <c r="DY122" s="3">
        <v>784.18952999999999</v>
      </c>
      <c r="DZ122" s="3">
        <v>794.25910999999996</v>
      </c>
      <c r="EA122" s="3">
        <v>811.49973</v>
      </c>
      <c r="EB122" s="3">
        <v>740.00883999999996</v>
      </c>
      <c r="EC122" s="3">
        <v>1413.9068</v>
      </c>
      <c r="ED122" s="3">
        <v>1411.7861</v>
      </c>
      <c r="EE122" s="3">
        <v>598.41682000000003</v>
      </c>
      <c r="EF122" s="3">
        <v>1417.0133000000001</v>
      </c>
      <c r="EG122" s="3">
        <v>1428.1456000000001</v>
      </c>
      <c r="EH122" s="3">
        <v>1428.4329</v>
      </c>
      <c r="EI122" s="3">
        <v>1421.9833000000001</v>
      </c>
      <c r="EJ122" s="3">
        <v>1262.7231999999999</v>
      </c>
      <c r="EK122" s="3">
        <v>1419.9866</v>
      </c>
      <c r="EL122" s="3">
        <v>1417.7688000000001</v>
      </c>
      <c r="EM122" s="3">
        <v>1416.0709999999999</v>
      </c>
      <c r="EN122" s="3">
        <v>586.35871999999995</v>
      </c>
      <c r="EO122" s="3">
        <v>641.52535999999998</v>
      </c>
      <c r="EP122" s="3">
        <v>74596.376698999986</v>
      </c>
      <c r="EQ122" s="3">
        <v>44420.318605740213</v>
      </c>
    </row>
    <row r="123" spans="1:147" ht="14" customHeight="1" x14ac:dyDescent="0.3">
      <c r="A123" s="5">
        <v>45810</v>
      </c>
      <c r="B123" s="3">
        <v>1464.8249000000001</v>
      </c>
      <c r="C123" s="3">
        <v>1481.3822</v>
      </c>
      <c r="D123" s="3">
        <v>1473.6567</v>
      </c>
      <c r="E123" s="3">
        <v>641.32231000000002</v>
      </c>
      <c r="F123" s="3">
        <v>1064.5119</v>
      </c>
      <c r="G123" s="3">
        <v>652.24315999999999</v>
      </c>
      <c r="H123" s="3">
        <v>647.48342000000002</v>
      </c>
      <c r="I123" s="3">
        <v>653.95513000000005</v>
      </c>
      <c r="J123" s="3">
        <v>623.31214999999997</v>
      </c>
      <c r="K123" s="3">
        <v>627.72847999999999</v>
      </c>
      <c r="L123" s="3">
        <v>634.21289000000002</v>
      </c>
      <c r="M123" s="3">
        <v>637.55799000000002</v>
      </c>
      <c r="N123" s="3">
        <v>632.75300000000004</v>
      </c>
      <c r="O123" s="3">
        <v>648.59222999999997</v>
      </c>
      <c r="P123" s="3">
        <v>640.84247000000005</v>
      </c>
      <c r="Q123" s="3">
        <v>648.33524999999997</v>
      </c>
      <c r="R123" s="3">
        <v>640.19284000000005</v>
      </c>
      <c r="S123" s="3">
        <v>637.15242000000001</v>
      </c>
      <c r="T123" s="3">
        <v>637.26083000000006</v>
      </c>
      <c r="U123" s="3">
        <v>635.50178000000005</v>
      </c>
      <c r="V123" s="3">
        <v>633.78052000000002</v>
      </c>
      <c r="W123" s="3">
        <v>645.27777000000003</v>
      </c>
      <c r="X123" s="3">
        <v>637.95987000000002</v>
      </c>
      <c r="Y123" s="3">
        <v>637.40394000000003</v>
      </c>
      <c r="Z123" s="3">
        <v>646.59685999999999</v>
      </c>
      <c r="AA123" s="3">
        <v>634.34477000000004</v>
      </c>
      <c r="AB123" s="3">
        <v>625.94108000000006</v>
      </c>
      <c r="AC123" s="3">
        <v>627.34325999999999</v>
      </c>
      <c r="AD123" s="3">
        <v>623.55128999999999</v>
      </c>
      <c r="AE123" s="3">
        <v>624.01892999999995</v>
      </c>
      <c r="AF123" s="3">
        <v>606.40710000000001</v>
      </c>
      <c r="AG123" s="3">
        <v>583.71127999999999</v>
      </c>
      <c r="AH123" s="3">
        <v>560.61284000000001</v>
      </c>
      <c r="AI123" s="3">
        <v>1377.8652999999999</v>
      </c>
      <c r="AJ123" s="3">
        <v>542.83585000000005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35.266229000000003</v>
      </c>
      <c r="AS123" s="3">
        <v>369.27150999999998</v>
      </c>
      <c r="AT123" s="3">
        <v>335.38258999999999</v>
      </c>
      <c r="AU123" s="3">
        <v>293.87741999999997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807.09145000000001</v>
      </c>
      <c r="BP123" s="3">
        <v>805.75044000000003</v>
      </c>
      <c r="BQ123" s="3">
        <v>802.25981999999999</v>
      </c>
      <c r="BR123" s="3">
        <v>794.05226000000005</v>
      </c>
      <c r="BS123" s="3">
        <v>789.90098999999998</v>
      </c>
      <c r="BT123" s="3">
        <v>797.18165999999997</v>
      </c>
      <c r="BU123" s="3">
        <v>759.33690000000001</v>
      </c>
      <c r="BV123" s="3">
        <v>773.73195999999996</v>
      </c>
      <c r="BW123" s="3">
        <v>819.08903999999995</v>
      </c>
      <c r="BX123" s="3">
        <v>852.89269000000002</v>
      </c>
      <c r="BY123" s="3">
        <v>877.93826999999999</v>
      </c>
      <c r="BZ123" s="3">
        <v>961.61998000000006</v>
      </c>
      <c r="CA123" s="3">
        <v>203.06397999999999</v>
      </c>
      <c r="CB123" s="3">
        <v>220.47456</v>
      </c>
      <c r="CC123" s="3">
        <v>236.35425000000001</v>
      </c>
      <c r="CD123" s="3">
        <v>219.57185999999999</v>
      </c>
      <c r="CE123" s="3">
        <v>213.48365000000001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1243.3580999999999</v>
      </c>
      <c r="CN123" s="3">
        <v>1254.7353000000001</v>
      </c>
      <c r="CO123" s="3">
        <v>1270.0082</v>
      </c>
      <c r="CP123" s="3">
        <v>601.63662999999997</v>
      </c>
      <c r="CQ123" s="3">
        <v>475.51918000000001</v>
      </c>
      <c r="CR123" s="3">
        <v>492.02080000000001</v>
      </c>
      <c r="CS123" s="3">
        <v>504.23455000000001</v>
      </c>
      <c r="CT123" s="3">
        <v>540.95898</v>
      </c>
      <c r="CU123" s="3">
        <v>585.88117999999997</v>
      </c>
      <c r="CV123" s="3">
        <v>623.54597000000001</v>
      </c>
      <c r="CW123" s="3">
        <v>658.12810999999999</v>
      </c>
      <c r="CX123" s="3">
        <v>699.46423000000004</v>
      </c>
      <c r="CY123" s="3">
        <v>764.08042</v>
      </c>
      <c r="CZ123" s="3">
        <v>800.93751999999995</v>
      </c>
      <c r="DA123" s="3">
        <v>841.53947000000005</v>
      </c>
      <c r="DB123" s="3">
        <v>897.36066000000005</v>
      </c>
      <c r="DC123" s="3">
        <v>923.40072999999995</v>
      </c>
      <c r="DD123" s="3">
        <v>805.72194000000002</v>
      </c>
      <c r="DE123" s="3">
        <v>661.18511000000001</v>
      </c>
      <c r="DF123" s="3">
        <v>654.54537000000005</v>
      </c>
      <c r="DG123" s="3">
        <v>715.96555000000001</v>
      </c>
      <c r="DH123" s="3">
        <v>756.88103999999998</v>
      </c>
      <c r="DI123" s="3">
        <v>812.88012000000003</v>
      </c>
      <c r="DJ123" s="3">
        <v>840.55308000000002</v>
      </c>
      <c r="DK123" s="3">
        <v>31.267344999999999</v>
      </c>
      <c r="DL123" s="3">
        <v>30.159842999999999</v>
      </c>
      <c r="DM123" s="3">
        <v>0</v>
      </c>
      <c r="DN123" s="3">
        <v>0</v>
      </c>
      <c r="DO123" s="3">
        <v>18.023654000000001</v>
      </c>
      <c r="DP123" s="3">
        <v>14.488823999999999</v>
      </c>
      <c r="DQ123" s="3">
        <v>0</v>
      </c>
      <c r="DR123" s="3">
        <v>7.2750772000000001</v>
      </c>
      <c r="DS123" s="3">
        <v>485.54908999999998</v>
      </c>
      <c r="DT123" s="3">
        <v>4.1166096999999997</v>
      </c>
      <c r="DU123" s="3">
        <v>38.140748000000002</v>
      </c>
      <c r="DV123" s="3">
        <v>851.55001000000004</v>
      </c>
      <c r="DW123" s="3">
        <v>833.10491000000002</v>
      </c>
      <c r="DX123" s="3">
        <v>870.37911999999994</v>
      </c>
      <c r="DY123" s="3">
        <v>873.48005000000001</v>
      </c>
      <c r="DZ123" s="3">
        <v>845.48902999999996</v>
      </c>
      <c r="EA123" s="3">
        <v>904.77597000000003</v>
      </c>
      <c r="EB123" s="3">
        <v>788.16071999999997</v>
      </c>
      <c r="EC123" s="3">
        <v>1487.2859000000001</v>
      </c>
      <c r="ED123" s="3">
        <v>1489.5074999999999</v>
      </c>
      <c r="EE123" s="3">
        <v>636.92655000000002</v>
      </c>
      <c r="EF123" s="3">
        <v>1479.1093000000001</v>
      </c>
      <c r="EG123" s="3">
        <v>1464.5266999999999</v>
      </c>
      <c r="EH123" s="3">
        <v>625.69533999999999</v>
      </c>
      <c r="EI123" s="3">
        <v>1457.4686999999999</v>
      </c>
      <c r="EJ123" s="3">
        <v>656.94867999999997</v>
      </c>
      <c r="EK123" s="3">
        <v>644.13409000000001</v>
      </c>
      <c r="EL123" s="3">
        <v>1474.65</v>
      </c>
      <c r="EM123" s="3">
        <v>1379.7336</v>
      </c>
      <c r="EN123" s="3">
        <v>630.02801999999997</v>
      </c>
      <c r="EO123" s="3">
        <v>1270.4375</v>
      </c>
      <c r="EP123" s="3">
        <v>77415.019339899998</v>
      </c>
      <c r="EQ123" s="3">
        <v>47367.707589317193</v>
      </c>
    </row>
    <row r="124" spans="1:147" ht="14" customHeight="1" x14ac:dyDescent="0.3">
      <c r="A124" s="5">
        <v>45811</v>
      </c>
      <c r="B124" s="3">
        <v>1483.4989</v>
      </c>
      <c r="C124" s="3">
        <v>1484.1259</v>
      </c>
      <c r="D124" s="3">
        <v>1483.5028</v>
      </c>
      <c r="E124" s="3">
        <v>1481.6286</v>
      </c>
      <c r="F124" s="3">
        <v>1482.9908</v>
      </c>
      <c r="G124" s="3">
        <v>647.70609999999999</v>
      </c>
      <c r="H124" s="3">
        <v>659.09581000000003</v>
      </c>
      <c r="I124" s="3">
        <v>651.15243999999996</v>
      </c>
      <c r="J124" s="3">
        <v>644.64931999999999</v>
      </c>
      <c r="K124" s="3">
        <v>636.24237000000005</v>
      </c>
      <c r="L124" s="3">
        <v>649.50021000000004</v>
      </c>
      <c r="M124" s="3">
        <v>635.48688000000004</v>
      </c>
      <c r="N124" s="3">
        <v>650.91165999999998</v>
      </c>
      <c r="O124" s="3">
        <v>633.72519</v>
      </c>
      <c r="P124" s="3">
        <v>623.75129000000004</v>
      </c>
      <c r="Q124" s="3">
        <v>631.06660999999997</v>
      </c>
      <c r="R124" s="3">
        <v>629.76811999999995</v>
      </c>
      <c r="S124" s="3">
        <v>618.66538000000003</v>
      </c>
      <c r="T124" s="3">
        <v>630.9751</v>
      </c>
      <c r="U124" s="3">
        <v>632.98595</v>
      </c>
      <c r="V124" s="3">
        <v>616.17224999999996</v>
      </c>
      <c r="W124" s="3">
        <v>614.58321999999998</v>
      </c>
      <c r="X124" s="3">
        <v>615.17669999999998</v>
      </c>
      <c r="Y124" s="3">
        <v>606.79359999999997</v>
      </c>
      <c r="Z124" s="3">
        <v>619.02374999999995</v>
      </c>
      <c r="AA124" s="3">
        <v>622.21541999999999</v>
      </c>
      <c r="AB124" s="3">
        <v>627.18899999999996</v>
      </c>
      <c r="AC124" s="3">
        <v>627.75986999999998</v>
      </c>
      <c r="AD124" s="3">
        <v>623.53835000000004</v>
      </c>
      <c r="AE124" s="3">
        <v>616.83482000000004</v>
      </c>
      <c r="AF124" s="3">
        <v>603.84650999999997</v>
      </c>
      <c r="AG124" s="3">
        <v>588.79826000000003</v>
      </c>
      <c r="AH124" s="3">
        <v>560.34776999999997</v>
      </c>
      <c r="AI124" s="3">
        <v>1372.4608000000001</v>
      </c>
      <c r="AJ124" s="3">
        <v>529.70740000000001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167.29674</v>
      </c>
      <c r="AR124" s="3">
        <v>434.43045000000001</v>
      </c>
      <c r="AS124" s="3">
        <v>399.99574000000001</v>
      </c>
      <c r="AT124" s="3">
        <v>357.80835999999999</v>
      </c>
      <c r="AU124" s="3">
        <v>302.08229999999998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778.52126999999996</v>
      </c>
      <c r="BP124" s="3">
        <v>751.28312000000005</v>
      </c>
      <c r="BQ124" s="3">
        <v>723.06291999999996</v>
      </c>
      <c r="BR124" s="3">
        <v>699.18493999999998</v>
      </c>
      <c r="BS124" s="3">
        <v>674.62510999999995</v>
      </c>
      <c r="BT124" s="3">
        <v>648.91975000000002</v>
      </c>
      <c r="BU124" s="3">
        <v>597.98589000000004</v>
      </c>
      <c r="BV124" s="3">
        <v>582.20244000000002</v>
      </c>
      <c r="BW124" s="3">
        <v>548.54196999999999</v>
      </c>
      <c r="BX124" s="3">
        <v>545.10958000000005</v>
      </c>
      <c r="BY124" s="3">
        <v>535.70910000000003</v>
      </c>
      <c r="BZ124" s="3">
        <v>599.85802999999999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52.299653999999997</v>
      </c>
      <c r="CN124" s="3">
        <v>764.64885000000004</v>
      </c>
      <c r="CO124" s="3">
        <v>164.79202000000001</v>
      </c>
      <c r="CP124" s="3">
        <v>197.69893999999999</v>
      </c>
      <c r="CQ124" s="3">
        <v>275.99927000000002</v>
      </c>
      <c r="CR124" s="3">
        <v>357.54676000000001</v>
      </c>
      <c r="CS124" s="3">
        <v>414.55324000000002</v>
      </c>
      <c r="CT124" s="3">
        <v>461.68592999999998</v>
      </c>
      <c r="CU124" s="3">
        <v>513.89503000000002</v>
      </c>
      <c r="CV124" s="3">
        <v>556.49378000000002</v>
      </c>
      <c r="CW124" s="3">
        <v>596.25711999999999</v>
      </c>
      <c r="CX124" s="3">
        <v>652.86311999999998</v>
      </c>
      <c r="CY124" s="3">
        <v>656.83446000000004</v>
      </c>
      <c r="CZ124" s="3">
        <v>723.64013999999997</v>
      </c>
      <c r="DA124" s="3">
        <v>746.35320000000002</v>
      </c>
      <c r="DB124" s="3">
        <v>832.60504000000003</v>
      </c>
      <c r="DC124" s="3">
        <v>890.39886999999999</v>
      </c>
      <c r="DD124" s="3">
        <v>793.52023999999994</v>
      </c>
      <c r="DE124" s="3">
        <v>631.96258999999998</v>
      </c>
      <c r="DF124" s="3">
        <v>663.06034999999997</v>
      </c>
      <c r="DG124" s="3">
        <v>682.54341999999997</v>
      </c>
      <c r="DH124" s="3">
        <v>680.82038</v>
      </c>
      <c r="DI124" s="3">
        <v>754.09410000000003</v>
      </c>
      <c r="DJ124" s="3">
        <v>776.98352999999997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356.98809999999997</v>
      </c>
      <c r="DT124" s="3">
        <v>0</v>
      </c>
      <c r="DU124" s="3">
        <v>0</v>
      </c>
      <c r="DV124" s="3">
        <v>809.73455000000001</v>
      </c>
      <c r="DW124" s="3">
        <v>815.76634000000001</v>
      </c>
      <c r="DX124" s="3">
        <v>816.78958</v>
      </c>
      <c r="DY124" s="3">
        <v>814.00185999999997</v>
      </c>
      <c r="DZ124" s="3">
        <v>833.55244000000005</v>
      </c>
      <c r="EA124" s="3">
        <v>835.77373999999998</v>
      </c>
      <c r="EB124" s="3">
        <v>785.8655</v>
      </c>
      <c r="EC124" s="3">
        <v>1502.9358</v>
      </c>
      <c r="ED124" s="3">
        <v>1503.7841000000001</v>
      </c>
      <c r="EE124" s="3">
        <v>671.59583999999995</v>
      </c>
      <c r="EF124" s="3">
        <v>1483.9239</v>
      </c>
      <c r="EG124" s="3">
        <v>1499.7394999999999</v>
      </c>
      <c r="EH124" s="3">
        <v>1511.6214</v>
      </c>
      <c r="EI124" s="3">
        <v>1485.3375000000001</v>
      </c>
      <c r="EJ124" s="3">
        <v>669.31404999999995</v>
      </c>
      <c r="EK124" s="3">
        <v>1495.7193</v>
      </c>
      <c r="EL124" s="3">
        <v>1492.5667000000001</v>
      </c>
      <c r="EM124" s="3">
        <v>1484.4259</v>
      </c>
      <c r="EN124" s="3">
        <v>654.31568000000004</v>
      </c>
      <c r="EO124" s="3">
        <v>676.57075999999995</v>
      </c>
      <c r="EP124" s="3">
        <v>72224.367434</v>
      </c>
      <c r="EQ124" s="3">
        <v>43393.941378399599</v>
      </c>
    </row>
    <row r="125" spans="1:147" ht="14" customHeight="1" x14ac:dyDescent="0.3">
      <c r="A125" s="5">
        <v>45812</v>
      </c>
      <c r="B125" s="3">
        <v>1518.1578</v>
      </c>
      <c r="C125" s="3">
        <v>1518.3975</v>
      </c>
      <c r="D125" s="3">
        <v>1498.8049000000001</v>
      </c>
      <c r="E125" s="3">
        <v>653.57538999999997</v>
      </c>
      <c r="F125" s="3">
        <v>828.41103999999996</v>
      </c>
      <c r="G125" s="3">
        <v>668.46825999999999</v>
      </c>
      <c r="H125" s="3">
        <v>659.24049000000002</v>
      </c>
      <c r="I125" s="3">
        <v>664.88594000000001</v>
      </c>
      <c r="J125" s="3">
        <v>679.37027999999998</v>
      </c>
      <c r="K125" s="3">
        <v>672.70483999999999</v>
      </c>
      <c r="L125" s="3">
        <v>662.03146000000004</v>
      </c>
      <c r="M125" s="3">
        <v>662.40512999999999</v>
      </c>
      <c r="N125" s="3">
        <v>648.45677999999998</v>
      </c>
      <c r="O125" s="3">
        <v>644.10569999999996</v>
      </c>
      <c r="P125" s="3">
        <v>662.52764000000002</v>
      </c>
      <c r="Q125" s="3">
        <v>654.18916999999999</v>
      </c>
      <c r="R125" s="3">
        <v>651.89329999999995</v>
      </c>
      <c r="S125" s="3">
        <v>651.81272000000001</v>
      </c>
      <c r="T125" s="3">
        <v>637.37022999999999</v>
      </c>
      <c r="U125" s="3">
        <v>640.20277999999996</v>
      </c>
      <c r="V125" s="3">
        <v>640.25148000000002</v>
      </c>
      <c r="W125" s="3">
        <v>632.39404000000002</v>
      </c>
      <c r="X125" s="3">
        <v>620.54454999999996</v>
      </c>
      <c r="Y125" s="3">
        <v>626.20705999999996</v>
      </c>
      <c r="Z125" s="3">
        <v>647.97367999999994</v>
      </c>
      <c r="AA125" s="3">
        <v>646.22445000000005</v>
      </c>
      <c r="AB125" s="3">
        <v>635.97541000000001</v>
      </c>
      <c r="AC125" s="3">
        <v>639.00243</v>
      </c>
      <c r="AD125" s="3">
        <v>639.59591999999998</v>
      </c>
      <c r="AE125" s="3">
        <v>622.22826999999995</v>
      </c>
      <c r="AF125" s="3">
        <v>606.57006000000001</v>
      </c>
      <c r="AG125" s="3">
        <v>594.88214000000005</v>
      </c>
      <c r="AH125" s="3">
        <v>564.85170000000005</v>
      </c>
      <c r="AI125" s="3">
        <v>1341.6693</v>
      </c>
      <c r="AJ125" s="3">
        <v>531.81410000000005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504.01949000000002</v>
      </c>
      <c r="AQ125" s="3">
        <v>456.13727999999998</v>
      </c>
      <c r="AR125" s="3">
        <v>426.04270000000002</v>
      </c>
      <c r="AS125" s="3">
        <v>394.74301000000003</v>
      </c>
      <c r="AT125" s="3">
        <v>350.71991000000003</v>
      </c>
      <c r="AU125" s="3">
        <v>521.55496000000005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110.85252</v>
      </c>
      <c r="BO125" s="3">
        <v>919.91641000000004</v>
      </c>
      <c r="BP125" s="3">
        <v>926.91049999999996</v>
      </c>
      <c r="BQ125" s="3">
        <v>935.54219999999998</v>
      </c>
      <c r="BR125" s="3">
        <v>939.41804999999999</v>
      </c>
      <c r="BS125" s="3">
        <v>940.14865999999995</v>
      </c>
      <c r="BT125" s="3">
        <v>933.49090000000001</v>
      </c>
      <c r="BU125" s="3">
        <v>909.98658</v>
      </c>
      <c r="BV125" s="3">
        <v>925.27340000000004</v>
      </c>
      <c r="BW125" s="3">
        <v>923.96357</v>
      </c>
      <c r="BX125" s="3">
        <v>949.72880999999995</v>
      </c>
      <c r="BY125" s="3">
        <v>978.54220999999995</v>
      </c>
      <c r="BZ125" s="3">
        <v>1057.8430000000001</v>
      </c>
      <c r="CA125" s="3">
        <v>315.15850999999998</v>
      </c>
      <c r="CB125" s="3">
        <v>326.57087999999999</v>
      </c>
      <c r="CC125" s="3">
        <v>325.86333999999999</v>
      </c>
      <c r="CD125" s="3">
        <v>300.37542999999999</v>
      </c>
      <c r="CE125" s="3">
        <v>282.03291000000002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1202.5277000000001</v>
      </c>
      <c r="CN125" s="3">
        <v>1217.3480999999999</v>
      </c>
      <c r="CO125" s="3">
        <v>1246.5612000000001</v>
      </c>
      <c r="CP125" s="3">
        <v>655.04683999999997</v>
      </c>
      <c r="CQ125" s="3">
        <v>484.85699</v>
      </c>
      <c r="CR125" s="3">
        <v>542.50031999999999</v>
      </c>
      <c r="CS125" s="3">
        <v>567.82064000000003</v>
      </c>
      <c r="CT125" s="3">
        <v>586.32479999999998</v>
      </c>
      <c r="CU125" s="3">
        <v>616.98509000000001</v>
      </c>
      <c r="CV125" s="3">
        <v>666.41799000000003</v>
      </c>
      <c r="CW125" s="3">
        <v>693.57042999999999</v>
      </c>
      <c r="CX125" s="3">
        <v>734.87945999999999</v>
      </c>
      <c r="CY125" s="3">
        <v>762.44754</v>
      </c>
      <c r="CZ125" s="3">
        <v>816.77259000000004</v>
      </c>
      <c r="DA125" s="3">
        <v>859.31356000000005</v>
      </c>
      <c r="DB125" s="3">
        <v>893.58523000000002</v>
      </c>
      <c r="DC125" s="3">
        <v>920.28677000000005</v>
      </c>
      <c r="DD125" s="3">
        <v>830.94784000000004</v>
      </c>
      <c r="DE125" s="3">
        <v>689.05802000000006</v>
      </c>
      <c r="DF125" s="3">
        <v>655.97865999999999</v>
      </c>
      <c r="DG125" s="3">
        <v>706.30767000000003</v>
      </c>
      <c r="DH125" s="3">
        <v>772.47211000000004</v>
      </c>
      <c r="DI125" s="3">
        <v>799.29835000000003</v>
      </c>
      <c r="DJ125" s="3">
        <v>837.32056</v>
      </c>
      <c r="DK125" s="3">
        <v>25.269461</v>
      </c>
      <c r="DL125" s="3">
        <v>0</v>
      </c>
      <c r="DM125" s="3">
        <v>0</v>
      </c>
      <c r="DN125" s="3">
        <v>25.447889</v>
      </c>
      <c r="DO125" s="3">
        <v>41.532049999999998</v>
      </c>
      <c r="DP125" s="3">
        <v>33.261854</v>
      </c>
      <c r="DQ125" s="3">
        <v>25.032423000000001</v>
      </c>
      <c r="DR125" s="3">
        <v>10.754407</v>
      </c>
      <c r="DS125" s="3">
        <v>536.92355999999995</v>
      </c>
      <c r="DT125" s="3">
        <v>0</v>
      </c>
      <c r="DU125" s="3">
        <v>30.536256000000002</v>
      </c>
      <c r="DV125" s="3">
        <v>845.84054000000003</v>
      </c>
      <c r="DW125" s="3">
        <v>875.58641</v>
      </c>
      <c r="DX125" s="3">
        <v>885.83237999999994</v>
      </c>
      <c r="DY125" s="3">
        <v>876.30543999999998</v>
      </c>
      <c r="DZ125" s="3">
        <v>835.54078000000004</v>
      </c>
      <c r="EA125" s="3">
        <v>884.17489</v>
      </c>
      <c r="EB125" s="3">
        <v>814.02533000000005</v>
      </c>
      <c r="EC125" s="3">
        <v>1531.5904</v>
      </c>
      <c r="ED125" s="3">
        <v>1528.8579</v>
      </c>
      <c r="EE125" s="3">
        <v>694.61010999999996</v>
      </c>
      <c r="EF125" s="3">
        <v>1509.8302000000001</v>
      </c>
      <c r="EG125" s="3">
        <v>1492.8823</v>
      </c>
      <c r="EH125" s="3">
        <v>1497.4438</v>
      </c>
      <c r="EI125" s="3">
        <v>1515.63</v>
      </c>
      <c r="EJ125" s="3">
        <v>1358.4076</v>
      </c>
      <c r="EK125" s="3">
        <v>1530.0186000000001</v>
      </c>
      <c r="EL125" s="3">
        <v>1517.6478</v>
      </c>
      <c r="EM125" s="3">
        <v>1522.3743999999999</v>
      </c>
      <c r="EN125" s="3">
        <v>678.82564000000002</v>
      </c>
      <c r="EO125" s="3">
        <v>695.77260000000001</v>
      </c>
      <c r="EP125" s="3">
        <v>84100.614650000003</v>
      </c>
      <c r="EQ125" s="3">
        <v>51669.215536647403</v>
      </c>
    </row>
    <row r="126" spans="1:147" ht="14" customHeight="1" x14ac:dyDescent="0.3">
      <c r="A126" s="5">
        <v>45813</v>
      </c>
      <c r="B126" s="3">
        <v>1522.1547</v>
      </c>
      <c r="C126" s="3">
        <v>1527.0550000000001</v>
      </c>
      <c r="D126" s="3">
        <v>866.77981</v>
      </c>
      <c r="E126" s="3">
        <v>694.77287000000001</v>
      </c>
      <c r="F126" s="3">
        <v>690.76886999999999</v>
      </c>
      <c r="G126" s="3">
        <v>681.57263</v>
      </c>
      <c r="H126" s="3">
        <v>690.38863000000003</v>
      </c>
      <c r="I126" s="3">
        <v>676.28864999999996</v>
      </c>
      <c r="J126" s="3">
        <v>695.85231999999996</v>
      </c>
      <c r="K126" s="3">
        <v>677.81850999999995</v>
      </c>
      <c r="L126" s="3">
        <v>682.64945999999998</v>
      </c>
      <c r="M126" s="3">
        <v>685.94955000000004</v>
      </c>
      <c r="N126" s="3">
        <v>679.15462000000002</v>
      </c>
      <c r="O126" s="3">
        <v>677.22554000000002</v>
      </c>
      <c r="P126" s="3">
        <v>669.40224999999998</v>
      </c>
      <c r="Q126" s="3">
        <v>642.10631999999998</v>
      </c>
      <c r="R126" s="3">
        <v>629.22171000000003</v>
      </c>
      <c r="S126" s="3">
        <v>639.78328999999997</v>
      </c>
      <c r="T126" s="3">
        <v>652.65333999999996</v>
      </c>
      <c r="U126" s="3">
        <v>653.57052999999996</v>
      </c>
      <c r="V126" s="3">
        <v>651.58843999999999</v>
      </c>
      <c r="W126" s="3">
        <v>655.38882000000001</v>
      </c>
      <c r="X126" s="3">
        <v>644.16549999999995</v>
      </c>
      <c r="Y126" s="3">
        <v>638.48126000000002</v>
      </c>
      <c r="Z126" s="3">
        <v>649.11017000000004</v>
      </c>
      <c r="AA126" s="3">
        <v>654.77359999999999</v>
      </c>
      <c r="AB126" s="3">
        <v>636.75707999999997</v>
      </c>
      <c r="AC126" s="3">
        <v>642.38355999999999</v>
      </c>
      <c r="AD126" s="3">
        <v>656.38440000000003</v>
      </c>
      <c r="AE126" s="3">
        <v>654.57587000000001</v>
      </c>
      <c r="AF126" s="3">
        <v>622.30265999999995</v>
      </c>
      <c r="AG126" s="3">
        <v>613.06332999999995</v>
      </c>
      <c r="AH126" s="3">
        <v>600.11720000000003</v>
      </c>
      <c r="AI126" s="3">
        <v>1353.6233</v>
      </c>
      <c r="AJ126" s="3">
        <v>552.92177000000004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361.35183999999998</v>
      </c>
      <c r="AU126" s="3">
        <v>290.93146000000002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726.02259000000004</v>
      </c>
      <c r="BP126" s="3">
        <v>746.99451999999997</v>
      </c>
      <c r="BQ126" s="3">
        <v>780.28079000000002</v>
      </c>
      <c r="BR126" s="3">
        <v>788.39094999999998</v>
      </c>
      <c r="BS126" s="3">
        <v>804.77107000000001</v>
      </c>
      <c r="BT126" s="3">
        <v>818.17265999999995</v>
      </c>
      <c r="BU126" s="3">
        <v>790.71465999999998</v>
      </c>
      <c r="BV126" s="3">
        <v>748.32744000000002</v>
      </c>
      <c r="BW126" s="3">
        <v>718.24291000000005</v>
      </c>
      <c r="BX126" s="3">
        <v>693.57021999999995</v>
      </c>
      <c r="BY126" s="3">
        <v>668.14935000000003</v>
      </c>
      <c r="BZ126" s="3">
        <v>666.16312000000005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390.88616999999999</v>
      </c>
      <c r="CN126" s="3">
        <v>1157.0217</v>
      </c>
      <c r="CO126" s="3">
        <v>331.12486999999999</v>
      </c>
      <c r="CP126" s="3">
        <v>362.91327999999999</v>
      </c>
      <c r="CQ126" s="3">
        <v>360.08764000000002</v>
      </c>
      <c r="CR126" s="3">
        <v>366.86239999999998</v>
      </c>
      <c r="CS126" s="3">
        <v>384.84350999999998</v>
      </c>
      <c r="CT126" s="3">
        <v>424.76920000000001</v>
      </c>
      <c r="CU126" s="3">
        <v>466.28061000000002</v>
      </c>
      <c r="CV126" s="3">
        <v>502.18968000000001</v>
      </c>
      <c r="CW126" s="3">
        <v>534.57930999999996</v>
      </c>
      <c r="CX126" s="3">
        <v>577.79395999999997</v>
      </c>
      <c r="CY126" s="3">
        <v>635.24927000000002</v>
      </c>
      <c r="CZ126" s="3">
        <v>701.46487000000002</v>
      </c>
      <c r="DA126" s="3">
        <v>762.29348000000005</v>
      </c>
      <c r="DB126" s="3">
        <v>835.23056999999994</v>
      </c>
      <c r="DC126" s="3">
        <v>912.16057999999998</v>
      </c>
      <c r="DD126" s="3">
        <v>854.54632000000004</v>
      </c>
      <c r="DE126" s="3">
        <v>652.96464000000003</v>
      </c>
      <c r="DF126" s="3">
        <v>670.39507000000003</v>
      </c>
      <c r="DG126" s="3">
        <v>752.42235000000005</v>
      </c>
      <c r="DH126" s="3">
        <v>762.53607999999997</v>
      </c>
      <c r="DI126" s="3">
        <v>812.03044</v>
      </c>
      <c r="DJ126" s="3">
        <v>843.31226000000004</v>
      </c>
      <c r="DK126" s="3">
        <v>10.998753000000001</v>
      </c>
      <c r="DL126" s="3">
        <v>49.261735999999999</v>
      </c>
      <c r="DM126" s="3">
        <v>81.289097999999996</v>
      </c>
      <c r="DN126" s="3">
        <v>34.936416000000001</v>
      </c>
      <c r="DO126" s="3">
        <v>50.567078000000002</v>
      </c>
      <c r="DP126" s="3">
        <v>52.532336999999998</v>
      </c>
      <c r="DQ126" s="3">
        <v>52.377349000000002</v>
      </c>
      <c r="DR126" s="3">
        <v>54.875529999999998</v>
      </c>
      <c r="DS126" s="3">
        <v>580.46707000000004</v>
      </c>
      <c r="DT126" s="3">
        <v>66.324022999999997</v>
      </c>
      <c r="DU126" s="3">
        <v>54.428556999999998</v>
      </c>
      <c r="DV126" s="3">
        <v>879.93187</v>
      </c>
      <c r="DW126" s="3">
        <v>897.71124999999995</v>
      </c>
      <c r="DX126" s="3">
        <v>893.43906000000004</v>
      </c>
      <c r="DY126" s="3">
        <v>888.76331000000005</v>
      </c>
      <c r="DZ126" s="3">
        <v>892.91722000000004</v>
      </c>
      <c r="EA126" s="3">
        <v>899.41687000000002</v>
      </c>
      <c r="EB126" s="3">
        <v>815.90284999999994</v>
      </c>
      <c r="EC126" s="3">
        <v>680.20845999999995</v>
      </c>
      <c r="ED126" s="3">
        <v>1384.0878</v>
      </c>
      <c r="EE126" s="3">
        <v>682.17181000000005</v>
      </c>
      <c r="EF126" s="3">
        <v>692.51190999999994</v>
      </c>
      <c r="EG126" s="3">
        <v>690.62292000000002</v>
      </c>
      <c r="EH126" s="3">
        <v>695.43870000000004</v>
      </c>
      <c r="EI126" s="3">
        <v>696.06012999999996</v>
      </c>
      <c r="EJ126" s="3">
        <v>681.01737000000003</v>
      </c>
      <c r="EK126" s="3">
        <v>694.28823</v>
      </c>
      <c r="EL126" s="3">
        <v>691.65747999999996</v>
      </c>
      <c r="EM126" s="3">
        <v>689.10292000000004</v>
      </c>
      <c r="EN126" s="3">
        <v>666.24706000000003</v>
      </c>
      <c r="EO126" s="3">
        <v>473.49214000000001</v>
      </c>
      <c r="EP126" s="3">
        <v>66889.894706999999</v>
      </c>
      <c r="EQ126" s="3">
        <v>42040.154181138409</v>
      </c>
    </row>
    <row r="127" spans="1:147" ht="14" customHeight="1" x14ac:dyDescent="0.3">
      <c r="A127" s="5">
        <v>45814</v>
      </c>
      <c r="B127" s="3">
        <v>1261.3702000000001</v>
      </c>
      <c r="C127" s="3">
        <v>1306.653</v>
      </c>
      <c r="D127" s="3">
        <v>474.23615000000001</v>
      </c>
      <c r="E127" s="3">
        <v>475.22388999999998</v>
      </c>
      <c r="F127" s="3">
        <v>471.02506</v>
      </c>
      <c r="G127" s="3">
        <v>452.8005</v>
      </c>
      <c r="H127" s="3">
        <v>457.04948999999999</v>
      </c>
      <c r="I127" s="3">
        <v>474.76416999999998</v>
      </c>
      <c r="J127" s="3">
        <v>474.51339999999999</v>
      </c>
      <c r="K127" s="3">
        <v>472.11658999999997</v>
      </c>
      <c r="L127" s="3">
        <v>472.02584999999999</v>
      </c>
      <c r="M127" s="3">
        <v>475.05828000000002</v>
      </c>
      <c r="N127" s="3">
        <v>474.85977000000003</v>
      </c>
      <c r="O127" s="3">
        <v>469.88902999999999</v>
      </c>
      <c r="P127" s="3">
        <v>472.00830000000002</v>
      </c>
      <c r="Q127" s="3">
        <v>454.31977999999998</v>
      </c>
      <c r="R127" s="3">
        <v>452.15751999999998</v>
      </c>
      <c r="S127" s="3">
        <v>469.85266999999999</v>
      </c>
      <c r="T127" s="3">
        <v>468.28832</v>
      </c>
      <c r="U127" s="3">
        <v>468.39474999999999</v>
      </c>
      <c r="V127" s="3">
        <v>471.15168</v>
      </c>
      <c r="W127" s="3">
        <v>499.75815999999998</v>
      </c>
      <c r="X127" s="3">
        <v>458.48786999999999</v>
      </c>
      <c r="Y127" s="3">
        <v>454.40535999999997</v>
      </c>
      <c r="Z127" s="3">
        <v>456.79511000000002</v>
      </c>
      <c r="AA127" s="3">
        <v>455.78922999999998</v>
      </c>
      <c r="AB127" s="3">
        <v>454.77251999999999</v>
      </c>
      <c r="AC127" s="3">
        <v>454.90246000000002</v>
      </c>
      <c r="AD127" s="3">
        <v>460.30610999999999</v>
      </c>
      <c r="AE127" s="3">
        <v>464.08963</v>
      </c>
      <c r="AF127" s="3">
        <v>454.77521000000002</v>
      </c>
      <c r="AG127" s="3">
        <v>438.60352999999998</v>
      </c>
      <c r="AH127" s="3">
        <v>400.19240000000002</v>
      </c>
      <c r="AI127" s="3">
        <v>1184.1401000000001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32.939363</v>
      </c>
      <c r="CR127" s="3">
        <v>89.871911999999995</v>
      </c>
      <c r="CS127" s="3">
        <v>152.34849</v>
      </c>
      <c r="CT127" s="3">
        <v>196.88578000000001</v>
      </c>
      <c r="CU127" s="3">
        <v>233.69952000000001</v>
      </c>
      <c r="CV127" s="3">
        <v>241.66023000000001</v>
      </c>
      <c r="CW127" s="3">
        <v>267.60793000000001</v>
      </c>
      <c r="CX127" s="3">
        <v>280.66176000000002</v>
      </c>
      <c r="CY127" s="3">
        <v>269.21055000000001</v>
      </c>
      <c r="CZ127" s="3">
        <v>279.82862999999998</v>
      </c>
      <c r="DA127" s="3">
        <v>304.69425000000001</v>
      </c>
      <c r="DB127" s="3">
        <v>371.01274000000001</v>
      </c>
      <c r="DC127" s="3">
        <v>392.56797</v>
      </c>
      <c r="DD127" s="3">
        <v>348.65737000000001</v>
      </c>
      <c r="DE127" s="3">
        <v>383.28303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618.84870000000001</v>
      </c>
      <c r="DW127" s="3">
        <v>617.84538999999995</v>
      </c>
      <c r="DX127" s="3">
        <v>562.88571999999999</v>
      </c>
      <c r="DY127" s="3">
        <v>557.46803</v>
      </c>
      <c r="DZ127" s="3">
        <v>573.78614000000005</v>
      </c>
      <c r="EA127" s="3">
        <v>598.80346999999995</v>
      </c>
      <c r="EB127" s="3">
        <v>542.59373000000005</v>
      </c>
      <c r="EC127" s="3">
        <v>489.38646999999997</v>
      </c>
      <c r="ED127" s="3">
        <v>1259.9799</v>
      </c>
      <c r="EE127" s="3">
        <v>488.62405999999999</v>
      </c>
      <c r="EF127" s="3">
        <v>481.35235999999998</v>
      </c>
      <c r="EG127" s="3">
        <v>491.05475000000001</v>
      </c>
      <c r="EH127" s="3">
        <v>490.55705999999998</v>
      </c>
      <c r="EI127" s="3">
        <v>482.61725999999999</v>
      </c>
      <c r="EJ127" s="3">
        <v>480.93842000000001</v>
      </c>
      <c r="EK127" s="3">
        <v>484.43133999999998</v>
      </c>
      <c r="EL127" s="3">
        <v>488.03100999999998</v>
      </c>
      <c r="EM127" s="3">
        <v>486.14776000000001</v>
      </c>
      <c r="EN127" s="3">
        <v>481.54083000000003</v>
      </c>
      <c r="EO127" s="3">
        <v>1371.4739999999999</v>
      </c>
      <c r="EP127" s="3">
        <v>33998.072014999998</v>
      </c>
      <c r="EQ127" s="3">
        <v>18330.5854496098</v>
      </c>
    </row>
    <row r="128" spans="1:147" ht="14" customHeight="1" x14ac:dyDescent="0.3">
      <c r="A128" s="5">
        <v>45815</v>
      </c>
      <c r="B128" s="3">
        <v>1349.6905999999999</v>
      </c>
      <c r="C128" s="3">
        <v>1366.8112000000001</v>
      </c>
      <c r="D128" s="3">
        <v>1373.5768</v>
      </c>
      <c r="E128" s="3">
        <v>1363.1539</v>
      </c>
      <c r="F128" s="3">
        <v>1356.9770000000001</v>
      </c>
      <c r="G128" s="3">
        <v>521.71272999999997</v>
      </c>
      <c r="H128" s="3">
        <v>524.49577999999997</v>
      </c>
      <c r="I128" s="3">
        <v>523.29170999999997</v>
      </c>
      <c r="J128" s="3">
        <v>691.00591999999995</v>
      </c>
      <c r="K128" s="3">
        <v>489.03888000000001</v>
      </c>
      <c r="L128" s="3">
        <v>509.56837999999999</v>
      </c>
      <c r="M128" s="3">
        <v>522.73425999999995</v>
      </c>
      <c r="N128" s="3">
        <v>512.29247999999995</v>
      </c>
      <c r="O128" s="3">
        <v>471.78663999999998</v>
      </c>
      <c r="P128" s="3">
        <v>473.92703</v>
      </c>
      <c r="Q128" s="3">
        <v>473.00475999999998</v>
      </c>
      <c r="R128" s="3">
        <v>478.77976000000001</v>
      </c>
      <c r="S128" s="3">
        <v>492.75342999999998</v>
      </c>
      <c r="T128" s="3">
        <v>471.99887999999999</v>
      </c>
      <c r="U128" s="3">
        <v>472.70132999999998</v>
      </c>
      <c r="V128" s="3">
        <v>468.75598000000002</v>
      </c>
      <c r="W128" s="3">
        <v>461.87655999999998</v>
      </c>
      <c r="X128" s="3">
        <v>462.38781</v>
      </c>
      <c r="Y128" s="3">
        <v>467.90075999999999</v>
      </c>
      <c r="Z128" s="3">
        <v>469.09856000000002</v>
      </c>
      <c r="AA128" s="3">
        <v>462.96818000000002</v>
      </c>
      <c r="AB128" s="3">
        <v>464.30167999999998</v>
      </c>
      <c r="AC128" s="3">
        <v>466.03120000000001</v>
      </c>
      <c r="AD128" s="3">
        <v>466.90523000000002</v>
      </c>
      <c r="AE128" s="3">
        <v>468.20179000000002</v>
      </c>
      <c r="AF128" s="3">
        <v>461.47780999999998</v>
      </c>
      <c r="AG128" s="3">
        <v>437.06693999999999</v>
      </c>
      <c r="AH128" s="3">
        <v>409.71870000000001</v>
      </c>
      <c r="AI128" s="3">
        <v>1189.7489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570.32177000000001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55.855620999999999</v>
      </c>
      <c r="CR128" s="3">
        <v>107.31876</v>
      </c>
      <c r="CS128" s="3">
        <v>133.37204</v>
      </c>
      <c r="CT128" s="3">
        <v>159.89765</v>
      </c>
      <c r="CU128" s="3">
        <v>163.04196999999999</v>
      </c>
      <c r="CV128" s="3">
        <v>159.24829</v>
      </c>
      <c r="CW128" s="3">
        <v>216.47807</v>
      </c>
      <c r="CX128" s="3">
        <v>202.01775000000001</v>
      </c>
      <c r="CY128" s="3">
        <v>127.10991</v>
      </c>
      <c r="CZ128" s="3">
        <v>183.59774999999999</v>
      </c>
      <c r="DA128" s="3">
        <v>261.45557000000002</v>
      </c>
      <c r="DB128" s="3">
        <v>273.08533999999997</v>
      </c>
      <c r="DC128" s="3">
        <v>322.34093000000001</v>
      </c>
      <c r="DD128" s="3">
        <v>339.44941999999998</v>
      </c>
      <c r="DE128" s="3">
        <v>406.72768000000002</v>
      </c>
      <c r="DF128" s="3">
        <v>0</v>
      </c>
      <c r="DG128" s="3">
        <v>468.43795</v>
      </c>
      <c r="DH128" s="3">
        <v>0</v>
      </c>
      <c r="DI128" s="3">
        <v>44.843822000000003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625.38968</v>
      </c>
      <c r="DW128" s="3">
        <v>608.33361000000002</v>
      </c>
      <c r="DX128" s="3">
        <v>608.69560999999999</v>
      </c>
      <c r="DY128" s="3">
        <v>618.48681999999997</v>
      </c>
      <c r="DZ128" s="3">
        <v>597.90042000000005</v>
      </c>
      <c r="EA128" s="3">
        <v>608.92723999999998</v>
      </c>
      <c r="EB128" s="3">
        <v>537.49355000000003</v>
      </c>
      <c r="EC128" s="3">
        <v>1361.0857000000001</v>
      </c>
      <c r="ED128" s="3">
        <v>1351.5826</v>
      </c>
      <c r="EE128" s="3">
        <v>526.59690999999998</v>
      </c>
      <c r="EF128" s="3">
        <v>1346.2688000000001</v>
      </c>
      <c r="EG128" s="3">
        <v>1339.8885</v>
      </c>
      <c r="EH128" s="3">
        <v>1349.4356</v>
      </c>
      <c r="EI128" s="3">
        <v>1356.0961</v>
      </c>
      <c r="EJ128" s="3">
        <v>1202.5343</v>
      </c>
      <c r="EK128" s="3">
        <v>1362.9513999999999</v>
      </c>
      <c r="EL128" s="3">
        <v>1355.5903000000001</v>
      </c>
      <c r="EM128" s="3">
        <v>1360.5796</v>
      </c>
      <c r="EN128" s="3">
        <v>583.89143999999999</v>
      </c>
      <c r="EO128" s="3">
        <v>690.72721999999999</v>
      </c>
      <c r="EP128" s="3">
        <v>45182.797263</v>
      </c>
      <c r="EQ128" s="3">
        <v>23861.8859550538</v>
      </c>
    </row>
    <row r="129" spans="1:147" ht="14" customHeight="1" x14ac:dyDescent="0.3">
      <c r="A129" s="5">
        <v>45816</v>
      </c>
      <c r="B129" s="3">
        <v>1540.4141</v>
      </c>
      <c r="C129" s="3">
        <v>1540.2592999999999</v>
      </c>
      <c r="D129" s="3">
        <v>683.69372999999996</v>
      </c>
      <c r="E129" s="3">
        <v>702.04857000000004</v>
      </c>
      <c r="F129" s="3">
        <v>705.23913000000005</v>
      </c>
      <c r="G129" s="3">
        <v>695.30799999999999</v>
      </c>
      <c r="H129" s="3">
        <v>672.70897000000002</v>
      </c>
      <c r="I129" s="3">
        <v>665.10757000000001</v>
      </c>
      <c r="J129" s="3">
        <v>686.14939000000004</v>
      </c>
      <c r="K129" s="3">
        <v>655.91733999999997</v>
      </c>
      <c r="L129" s="3">
        <v>660.58803999999998</v>
      </c>
      <c r="M129" s="3">
        <v>720.51972999999998</v>
      </c>
      <c r="N129" s="3">
        <v>672.67102</v>
      </c>
      <c r="O129" s="3">
        <v>645.12824999999998</v>
      </c>
      <c r="P129" s="3">
        <v>662.32315000000006</v>
      </c>
      <c r="Q129" s="3">
        <v>636.31143999999995</v>
      </c>
      <c r="R129" s="3">
        <v>635.7174</v>
      </c>
      <c r="S129" s="3">
        <v>654.22985000000006</v>
      </c>
      <c r="T129" s="3">
        <v>643.87629000000004</v>
      </c>
      <c r="U129" s="3">
        <v>637.08311000000003</v>
      </c>
      <c r="V129" s="3">
        <v>632.11149999999998</v>
      </c>
      <c r="W129" s="3">
        <v>635.36977999999999</v>
      </c>
      <c r="X129" s="3">
        <v>634.12618999999995</v>
      </c>
      <c r="Y129" s="3">
        <v>635.10544000000004</v>
      </c>
      <c r="Z129" s="3">
        <v>639.68046000000004</v>
      </c>
      <c r="AA129" s="3">
        <v>635.86436000000003</v>
      </c>
      <c r="AB129" s="3">
        <v>634.53078000000005</v>
      </c>
      <c r="AC129" s="3">
        <v>634.41116</v>
      </c>
      <c r="AD129" s="3">
        <v>637.79345000000001</v>
      </c>
      <c r="AE129" s="3">
        <v>636.65134999999998</v>
      </c>
      <c r="AF129" s="3">
        <v>618.81051000000002</v>
      </c>
      <c r="AG129" s="3">
        <v>597.64855999999997</v>
      </c>
      <c r="AH129" s="3">
        <v>570.21990000000005</v>
      </c>
      <c r="AI129" s="3">
        <v>1378.8055999999999</v>
      </c>
      <c r="AJ129" s="3">
        <v>538.63448000000005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154.98998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830.23194000000001</v>
      </c>
      <c r="BP129" s="3">
        <v>816.07884999999999</v>
      </c>
      <c r="BQ129" s="3">
        <v>804.67052999999999</v>
      </c>
      <c r="BR129" s="3">
        <v>788.12846999999999</v>
      </c>
      <c r="BS129" s="3">
        <v>772.05730000000005</v>
      </c>
      <c r="BT129" s="3">
        <v>767.48080000000004</v>
      </c>
      <c r="BU129" s="3">
        <v>728.35779000000002</v>
      </c>
      <c r="BV129" s="3">
        <v>665.61450000000002</v>
      </c>
      <c r="BW129" s="3">
        <v>643.97221000000002</v>
      </c>
      <c r="BX129" s="3">
        <v>655.99041999999997</v>
      </c>
      <c r="BY129" s="3">
        <v>632.63757999999996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30.780528</v>
      </c>
      <c r="CN129" s="3">
        <v>96.624647999999993</v>
      </c>
      <c r="CO129" s="3">
        <v>153.98469</v>
      </c>
      <c r="CP129" s="3">
        <v>220.96276</v>
      </c>
      <c r="CQ129" s="3">
        <v>284.41656</v>
      </c>
      <c r="CR129" s="3">
        <v>350.89890000000003</v>
      </c>
      <c r="CS129" s="3">
        <v>412.00788</v>
      </c>
      <c r="CT129" s="3">
        <v>455.02332999999999</v>
      </c>
      <c r="CU129" s="3">
        <v>513.31852000000003</v>
      </c>
      <c r="CV129" s="3">
        <v>563.95358999999996</v>
      </c>
      <c r="CW129" s="3">
        <v>610.96921999999995</v>
      </c>
      <c r="CX129" s="3">
        <v>671.25621999999998</v>
      </c>
      <c r="CY129" s="3">
        <v>729.73369000000002</v>
      </c>
      <c r="CZ129" s="3">
        <v>780.11251000000004</v>
      </c>
      <c r="DA129" s="3">
        <v>817.52719000000002</v>
      </c>
      <c r="DB129" s="3">
        <v>875.71811000000002</v>
      </c>
      <c r="DC129" s="3">
        <v>925.26061000000004</v>
      </c>
      <c r="DD129" s="3">
        <v>906.28171999999995</v>
      </c>
      <c r="DE129" s="3">
        <v>681.3682</v>
      </c>
      <c r="DF129" s="3">
        <v>693.25153</v>
      </c>
      <c r="DG129" s="3">
        <v>749.27976000000001</v>
      </c>
      <c r="DH129" s="3">
        <v>818.42699000000005</v>
      </c>
      <c r="DI129" s="3">
        <v>839.82236999999998</v>
      </c>
      <c r="DJ129" s="3">
        <v>888.35823000000005</v>
      </c>
      <c r="DK129" s="3">
        <v>80.738439</v>
      </c>
      <c r="DL129" s="3">
        <v>84.579250999999999</v>
      </c>
      <c r="DM129" s="3">
        <v>89.734657999999996</v>
      </c>
      <c r="DN129" s="3">
        <v>89.873996000000005</v>
      </c>
      <c r="DO129" s="3">
        <v>88.997625999999997</v>
      </c>
      <c r="DP129" s="3">
        <v>92.111699999999999</v>
      </c>
      <c r="DQ129" s="3">
        <v>103.42625</v>
      </c>
      <c r="DR129" s="3">
        <v>91.675499000000002</v>
      </c>
      <c r="DS129" s="3">
        <v>614.44922999999994</v>
      </c>
      <c r="DT129" s="3">
        <v>86.368633000000003</v>
      </c>
      <c r="DU129" s="3">
        <v>83.988658000000001</v>
      </c>
      <c r="DV129" s="3">
        <v>929.38422000000003</v>
      </c>
      <c r="DW129" s="3">
        <v>928.80812000000003</v>
      </c>
      <c r="DX129" s="3">
        <v>917.42026999999996</v>
      </c>
      <c r="DY129" s="3">
        <v>918.53386999999998</v>
      </c>
      <c r="DZ129" s="3">
        <v>933.22226999999998</v>
      </c>
      <c r="EA129" s="3">
        <v>934.42074000000002</v>
      </c>
      <c r="EB129" s="3">
        <v>821.58155999999997</v>
      </c>
      <c r="EC129" s="3">
        <v>1564.1135999999999</v>
      </c>
      <c r="ED129" s="3">
        <v>1571.8668</v>
      </c>
      <c r="EE129" s="3">
        <v>745.19312000000002</v>
      </c>
      <c r="EF129" s="3">
        <v>1547.0913</v>
      </c>
      <c r="EG129" s="3">
        <v>1526.5168000000001</v>
      </c>
      <c r="EH129" s="3">
        <v>1515.6038000000001</v>
      </c>
      <c r="EI129" s="3">
        <v>1520.3368</v>
      </c>
      <c r="EJ129" s="3">
        <v>1361.9773</v>
      </c>
      <c r="EK129" s="3">
        <v>1600.4286</v>
      </c>
      <c r="EL129" s="3">
        <v>1594.1407999999999</v>
      </c>
      <c r="EM129" s="3">
        <v>1583.7536</v>
      </c>
      <c r="EN129" s="3">
        <v>715.06536000000006</v>
      </c>
      <c r="EO129" s="3">
        <v>685.44275000000005</v>
      </c>
      <c r="EP129" s="3">
        <v>72925.451646000001</v>
      </c>
      <c r="EQ129" s="3">
        <v>44760.306052866697</v>
      </c>
    </row>
    <row r="130" spans="1:147" ht="14" customHeight="1" x14ac:dyDescent="0.3">
      <c r="A130" s="5">
        <v>45817</v>
      </c>
      <c r="B130" s="3">
        <v>839.02853000000005</v>
      </c>
      <c r="C130" s="3">
        <v>1517.9371000000001</v>
      </c>
      <c r="D130" s="3">
        <v>679.05856000000006</v>
      </c>
      <c r="E130" s="3">
        <v>665.97090000000003</v>
      </c>
      <c r="F130" s="3">
        <v>663.25100999999995</v>
      </c>
      <c r="G130" s="3">
        <v>668.70543999999995</v>
      </c>
      <c r="H130" s="3">
        <v>661.08525999999995</v>
      </c>
      <c r="I130" s="3">
        <v>649.36396999999999</v>
      </c>
      <c r="J130" s="3">
        <v>647.11540000000002</v>
      </c>
      <c r="K130" s="3">
        <v>651.58771000000002</v>
      </c>
      <c r="L130" s="3">
        <v>659.47964000000002</v>
      </c>
      <c r="M130" s="3">
        <v>668.72167999999999</v>
      </c>
      <c r="N130" s="3">
        <v>644.89333999999997</v>
      </c>
      <c r="O130" s="3">
        <v>642.78686000000005</v>
      </c>
      <c r="P130" s="3">
        <v>659.59875</v>
      </c>
      <c r="Q130" s="3">
        <v>643.18908999999996</v>
      </c>
      <c r="R130" s="3">
        <v>636.85468000000003</v>
      </c>
      <c r="S130" s="3">
        <v>653.16908999999998</v>
      </c>
      <c r="T130" s="3">
        <v>648.84793000000002</v>
      </c>
      <c r="U130" s="3">
        <v>635.65049999999997</v>
      </c>
      <c r="V130" s="3">
        <v>631.67516000000001</v>
      </c>
      <c r="W130" s="3">
        <v>629.51969999999994</v>
      </c>
      <c r="X130" s="3">
        <v>628.20555999999999</v>
      </c>
      <c r="Y130" s="3">
        <v>634.28062</v>
      </c>
      <c r="Z130" s="3">
        <v>653.44664</v>
      </c>
      <c r="AA130" s="3">
        <v>644.09712999999999</v>
      </c>
      <c r="AB130" s="3">
        <v>625.45203000000004</v>
      </c>
      <c r="AC130" s="3">
        <v>619.60334</v>
      </c>
      <c r="AD130" s="3">
        <v>623.01351999999997</v>
      </c>
      <c r="AE130" s="3">
        <v>625.47497999999996</v>
      </c>
      <c r="AF130" s="3">
        <v>607.98375999999996</v>
      </c>
      <c r="AG130" s="3">
        <v>587.12041999999997</v>
      </c>
      <c r="AH130" s="3">
        <v>575.79267000000004</v>
      </c>
      <c r="AI130" s="3">
        <v>1362.0405000000001</v>
      </c>
      <c r="AJ130" s="3">
        <v>524.76801999999998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420.56432999999998</v>
      </c>
      <c r="AS130" s="3">
        <v>416.21953999999999</v>
      </c>
      <c r="AT130" s="3">
        <v>374.14326</v>
      </c>
      <c r="AU130" s="3">
        <v>319.04559999999998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103.95041999999999</v>
      </c>
      <c r="BO130" s="3">
        <v>951.66417000000001</v>
      </c>
      <c r="BP130" s="3">
        <v>941.27814000000001</v>
      </c>
      <c r="BQ130" s="3">
        <v>926.29300000000001</v>
      </c>
      <c r="BR130" s="3">
        <v>909.84520999999995</v>
      </c>
      <c r="BS130" s="3">
        <v>883.86753999999996</v>
      </c>
      <c r="BT130" s="3">
        <v>872.56957</v>
      </c>
      <c r="BU130" s="3">
        <v>800.29849000000002</v>
      </c>
      <c r="BV130" s="3">
        <v>771.98145</v>
      </c>
      <c r="BW130" s="3">
        <v>761.19479999999999</v>
      </c>
      <c r="BX130" s="3">
        <v>756.31784000000005</v>
      </c>
      <c r="BY130" s="3">
        <v>734.46835999999996</v>
      </c>
      <c r="BZ130" s="3">
        <v>754.13905999999997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1102.1991</v>
      </c>
      <c r="CN130" s="3">
        <v>1190.1762000000001</v>
      </c>
      <c r="CO130" s="3">
        <v>412.31106999999997</v>
      </c>
      <c r="CP130" s="3">
        <v>463.04500000000002</v>
      </c>
      <c r="CQ130" s="3">
        <v>514.10589000000004</v>
      </c>
      <c r="CR130" s="3">
        <v>571.40139999999997</v>
      </c>
      <c r="CS130" s="3">
        <v>625.40128000000004</v>
      </c>
      <c r="CT130" s="3">
        <v>676.68853000000001</v>
      </c>
      <c r="CU130" s="3">
        <v>727.64711</v>
      </c>
      <c r="CV130" s="3">
        <v>760.86661000000004</v>
      </c>
      <c r="CW130" s="3">
        <v>797.06426999999996</v>
      </c>
      <c r="CX130" s="3">
        <v>846.55467999999996</v>
      </c>
      <c r="CY130" s="3">
        <v>925.68272000000002</v>
      </c>
      <c r="CZ130" s="3">
        <v>951.83041000000003</v>
      </c>
      <c r="DA130" s="3">
        <v>995.28021000000001</v>
      </c>
      <c r="DB130" s="3">
        <v>1052.2082</v>
      </c>
      <c r="DC130" s="3">
        <v>1098.9645</v>
      </c>
      <c r="DD130" s="3">
        <v>1006.0753999999999</v>
      </c>
      <c r="DE130" s="3">
        <v>773.26124000000004</v>
      </c>
      <c r="DF130" s="3">
        <v>748.02494000000002</v>
      </c>
      <c r="DG130" s="3">
        <v>805.66012000000001</v>
      </c>
      <c r="DH130" s="3">
        <v>822.91141000000005</v>
      </c>
      <c r="DI130" s="3">
        <v>836.65449000000001</v>
      </c>
      <c r="DJ130" s="3">
        <v>853.24999000000003</v>
      </c>
      <c r="DK130" s="3">
        <v>39.464736000000002</v>
      </c>
      <c r="DL130" s="3">
        <v>45.031143</v>
      </c>
      <c r="DM130" s="3">
        <v>51.828811999999999</v>
      </c>
      <c r="DN130" s="3">
        <v>66.880832999999996</v>
      </c>
      <c r="DO130" s="3">
        <v>45.067158999999997</v>
      </c>
      <c r="DP130" s="3">
        <v>45.956572000000001</v>
      </c>
      <c r="DQ130" s="3">
        <v>54.822904999999999</v>
      </c>
      <c r="DR130" s="3">
        <v>54.281002000000001</v>
      </c>
      <c r="DS130" s="3">
        <v>567.72046</v>
      </c>
      <c r="DT130" s="3">
        <v>30.776416000000001</v>
      </c>
      <c r="DU130" s="3">
        <v>32.282415999999998</v>
      </c>
      <c r="DV130" s="3">
        <v>871.42943000000002</v>
      </c>
      <c r="DW130" s="3">
        <v>890.18538999999998</v>
      </c>
      <c r="DX130" s="3">
        <v>883.02751999999998</v>
      </c>
      <c r="DY130" s="3">
        <v>865.68056999999999</v>
      </c>
      <c r="DZ130" s="3">
        <v>873.27431999999999</v>
      </c>
      <c r="EA130" s="3">
        <v>890.36611000000005</v>
      </c>
      <c r="EB130" s="3">
        <v>808.53899999999999</v>
      </c>
      <c r="EC130" s="3">
        <v>1533.9276</v>
      </c>
      <c r="ED130" s="3">
        <v>1523.3106</v>
      </c>
      <c r="EE130" s="3">
        <v>716.75058000000001</v>
      </c>
      <c r="EF130" s="3">
        <v>1516.2283</v>
      </c>
      <c r="EG130" s="3">
        <v>1554.5392999999999</v>
      </c>
      <c r="EH130" s="3">
        <v>1535.2374</v>
      </c>
      <c r="EI130" s="3">
        <v>1514.8167000000001</v>
      </c>
      <c r="EJ130" s="3">
        <v>1396.0012999999999</v>
      </c>
      <c r="EK130" s="3">
        <v>1541.9093</v>
      </c>
      <c r="EL130" s="3">
        <v>1513.2842000000001</v>
      </c>
      <c r="EM130" s="3">
        <v>1517.4340999999999</v>
      </c>
      <c r="EN130" s="3">
        <v>683.70905000000005</v>
      </c>
      <c r="EO130" s="3">
        <v>681.22167999999999</v>
      </c>
      <c r="EP130" s="3">
        <v>79708.859943999996</v>
      </c>
      <c r="EQ130" s="3">
        <v>49748.423456621204</v>
      </c>
    </row>
    <row r="131" spans="1:147" ht="14" customHeight="1" x14ac:dyDescent="0.3">
      <c r="A131" s="5">
        <v>45818</v>
      </c>
      <c r="B131" s="3">
        <v>1496.2072000000001</v>
      </c>
      <c r="C131" s="3">
        <v>1507.7492</v>
      </c>
      <c r="D131" s="3">
        <v>677.22720000000004</v>
      </c>
      <c r="E131" s="3">
        <v>673.37464</v>
      </c>
      <c r="F131" s="3">
        <v>677.56610999999998</v>
      </c>
      <c r="G131" s="3">
        <v>673.10130000000004</v>
      </c>
      <c r="H131" s="3">
        <v>667.49809000000005</v>
      </c>
      <c r="I131" s="3">
        <v>660.97855000000004</v>
      </c>
      <c r="J131" s="3">
        <v>680.44471999999996</v>
      </c>
      <c r="K131" s="3">
        <v>668.05150000000003</v>
      </c>
      <c r="L131" s="3">
        <v>662.24630999999999</v>
      </c>
      <c r="M131" s="3">
        <v>655.99</v>
      </c>
      <c r="N131" s="3">
        <v>641.33172999999999</v>
      </c>
      <c r="O131" s="3">
        <v>638.16024000000004</v>
      </c>
      <c r="P131" s="3">
        <v>643.10289</v>
      </c>
      <c r="Q131" s="3">
        <v>632.27904999999998</v>
      </c>
      <c r="R131" s="3">
        <v>637.21209999999996</v>
      </c>
      <c r="S131" s="3">
        <v>654.91844000000003</v>
      </c>
      <c r="T131" s="3">
        <v>638.07721000000004</v>
      </c>
      <c r="U131" s="3">
        <v>635.92436999999995</v>
      </c>
      <c r="V131" s="3">
        <v>642.24836000000005</v>
      </c>
      <c r="W131" s="3">
        <v>635.34163000000001</v>
      </c>
      <c r="X131" s="3">
        <v>639.02116999999998</v>
      </c>
      <c r="Y131" s="3">
        <v>657.09285999999997</v>
      </c>
      <c r="Z131" s="3">
        <v>656.73186999999996</v>
      </c>
      <c r="AA131" s="3">
        <v>637.42897000000005</v>
      </c>
      <c r="AB131" s="3">
        <v>644.38310999999999</v>
      </c>
      <c r="AC131" s="3">
        <v>643.42904999999996</v>
      </c>
      <c r="AD131" s="3">
        <v>639.45205999999996</v>
      </c>
      <c r="AE131" s="3">
        <v>631.23766000000001</v>
      </c>
      <c r="AF131" s="3">
        <v>605.70327999999995</v>
      </c>
      <c r="AG131" s="3">
        <v>581.91638999999998</v>
      </c>
      <c r="AH131" s="3">
        <v>555.74009000000001</v>
      </c>
      <c r="AI131" s="3">
        <v>1345.6668999999999</v>
      </c>
      <c r="AJ131" s="3">
        <v>517.20920000000001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26.857710000000001</v>
      </c>
      <c r="BP131" s="3">
        <v>722.48567000000003</v>
      </c>
      <c r="BQ131" s="3">
        <v>735.51262999999994</v>
      </c>
      <c r="BR131" s="3">
        <v>735.30682999999999</v>
      </c>
      <c r="BS131" s="3">
        <v>754.63603000000001</v>
      </c>
      <c r="BT131" s="3">
        <v>777.99564999999996</v>
      </c>
      <c r="BU131" s="3">
        <v>743.09751000000006</v>
      </c>
      <c r="BV131" s="3">
        <v>708.79826000000003</v>
      </c>
      <c r="BW131" s="3">
        <v>693.86888999999996</v>
      </c>
      <c r="BX131" s="3">
        <v>689.38088000000005</v>
      </c>
      <c r="BY131" s="3">
        <v>663.30273999999997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505.96854999999999</v>
      </c>
      <c r="CN131" s="3">
        <v>1137.0821000000001</v>
      </c>
      <c r="CO131" s="3">
        <v>337.39269999999999</v>
      </c>
      <c r="CP131" s="3">
        <v>383.46231999999998</v>
      </c>
      <c r="CQ131" s="3">
        <v>410.33224999999999</v>
      </c>
      <c r="CR131" s="3">
        <v>459.48133999999999</v>
      </c>
      <c r="CS131" s="3">
        <v>503.09104000000002</v>
      </c>
      <c r="CT131" s="3">
        <v>537.85708999999997</v>
      </c>
      <c r="CU131" s="3">
        <v>594.28259000000003</v>
      </c>
      <c r="CV131" s="3">
        <v>650.27643</v>
      </c>
      <c r="CW131" s="3">
        <v>670.66349000000002</v>
      </c>
      <c r="CX131" s="3">
        <v>720.55935999999997</v>
      </c>
      <c r="CY131" s="3">
        <v>800.45919000000004</v>
      </c>
      <c r="CZ131" s="3">
        <v>843.32063000000005</v>
      </c>
      <c r="DA131" s="3">
        <v>877.90108999999995</v>
      </c>
      <c r="DB131" s="3">
        <v>959.00864999999999</v>
      </c>
      <c r="DC131" s="3">
        <v>973.47947999999997</v>
      </c>
      <c r="DD131" s="3">
        <v>898.53954999999996</v>
      </c>
      <c r="DE131" s="3">
        <v>716.42427999999995</v>
      </c>
      <c r="DF131" s="3">
        <v>719.87390000000005</v>
      </c>
      <c r="DG131" s="3">
        <v>754.30259000000001</v>
      </c>
      <c r="DH131" s="3">
        <v>783.77943000000005</v>
      </c>
      <c r="DI131" s="3">
        <v>811.89545999999996</v>
      </c>
      <c r="DJ131" s="3">
        <v>837.67443000000003</v>
      </c>
      <c r="DK131" s="3">
        <v>40.987380999999999</v>
      </c>
      <c r="DL131" s="3">
        <v>48.796292000000001</v>
      </c>
      <c r="DM131" s="3">
        <v>43.481158999999998</v>
      </c>
      <c r="DN131" s="3">
        <v>44.735880999999999</v>
      </c>
      <c r="DO131" s="3">
        <v>48.526027999999997</v>
      </c>
      <c r="DP131" s="3">
        <v>53.017868999999997</v>
      </c>
      <c r="DQ131" s="3">
        <v>48.406609000000003</v>
      </c>
      <c r="DR131" s="3">
        <v>13.497984000000001</v>
      </c>
      <c r="DS131" s="3">
        <v>559.82317</v>
      </c>
      <c r="DT131" s="3">
        <v>33.959128</v>
      </c>
      <c r="DU131" s="3">
        <v>30.565480999999998</v>
      </c>
      <c r="DV131" s="3">
        <v>869.98482999999999</v>
      </c>
      <c r="DW131" s="3">
        <v>888.10794999999996</v>
      </c>
      <c r="DX131" s="3">
        <v>868.84547999999995</v>
      </c>
      <c r="DY131" s="3">
        <v>863.50104999999996</v>
      </c>
      <c r="DZ131" s="3">
        <v>869.01409999999998</v>
      </c>
      <c r="EA131" s="3">
        <v>890.7559</v>
      </c>
      <c r="EB131" s="3">
        <v>799.47536000000002</v>
      </c>
      <c r="EC131" s="3">
        <v>1510.2236</v>
      </c>
      <c r="ED131" s="3">
        <v>1502.9914000000001</v>
      </c>
      <c r="EE131" s="3">
        <v>691.62564999999995</v>
      </c>
      <c r="EF131" s="3">
        <v>1508.6615999999999</v>
      </c>
      <c r="EG131" s="3">
        <v>1492.4295</v>
      </c>
      <c r="EH131" s="3">
        <v>1510.4149</v>
      </c>
      <c r="EI131" s="3">
        <v>1539.7396000000001</v>
      </c>
      <c r="EJ131" s="3">
        <v>1358.4074000000001</v>
      </c>
      <c r="EK131" s="3">
        <v>1514.3824999999999</v>
      </c>
      <c r="EL131" s="3">
        <v>1539.5799</v>
      </c>
      <c r="EM131" s="3">
        <v>1538.0764999999999</v>
      </c>
      <c r="EN131" s="3">
        <v>707.02508</v>
      </c>
      <c r="EO131" s="3">
        <v>696.98553000000004</v>
      </c>
      <c r="EP131" s="3">
        <v>73118.419001999995</v>
      </c>
      <c r="EQ131" s="3">
        <v>44903.477203685114</v>
      </c>
    </row>
    <row r="132" spans="1:147" ht="14" customHeight="1" x14ac:dyDescent="0.3">
      <c r="A132" s="5">
        <v>45819</v>
      </c>
      <c r="B132" s="3">
        <v>1509.5485000000001</v>
      </c>
      <c r="C132" s="3">
        <v>1514.5071</v>
      </c>
      <c r="D132" s="3">
        <v>871.36553000000004</v>
      </c>
      <c r="E132" s="3">
        <v>690.35914000000002</v>
      </c>
      <c r="F132" s="3">
        <v>672.88097000000005</v>
      </c>
      <c r="G132" s="3">
        <v>673.49686999999994</v>
      </c>
      <c r="H132" s="3">
        <v>693.43998999999997</v>
      </c>
      <c r="I132" s="3">
        <v>688.25555999999995</v>
      </c>
      <c r="J132" s="3">
        <v>664.66224</v>
      </c>
      <c r="K132" s="3">
        <v>665.86904000000004</v>
      </c>
      <c r="L132" s="3">
        <v>667.31030999999996</v>
      </c>
      <c r="M132" s="3">
        <v>664.07804999999996</v>
      </c>
      <c r="N132" s="3">
        <v>660.96527000000003</v>
      </c>
      <c r="O132" s="3">
        <v>656.70392000000004</v>
      </c>
      <c r="P132" s="3">
        <v>662.50117999999998</v>
      </c>
      <c r="Q132" s="3">
        <v>648.28625</v>
      </c>
      <c r="R132" s="3">
        <v>647.35473999999999</v>
      </c>
      <c r="S132" s="3">
        <v>644.79566</v>
      </c>
      <c r="T132" s="3">
        <v>636.40112999999997</v>
      </c>
      <c r="U132" s="3">
        <v>633.25410999999997</v>
      </c>
      <c r="V132" s="3">
        <v>639.06224999999995</v>
      </c>
      <c r="W132" s="3">
        <v>640.18467999999996</v>
      </c>
      <c r="X132" s="3">
        <v>641.28413999999998</v>
      </c>
      <c r="Y132" s="3">
        <v>652.99455999999998</v>
      </c>
      <c r="Z132" s="3">
        <v>637.12343999999996</v>
      </c>
      <c r="AA132" s="3">
        <v>634.16242</v>
      </c>
      <c r="AB132" s="3">
        <v>632.35729000000003</v>
      </c>
      <c r="AC132" s="3">
        <v>647.63750000000005</v>
      </c>
      <c r="AD132" s="3">
        <v>645.57974999999999</v>
      </c>
      <c r="AE132" s="3">
        <v>649.83540000000005</v>
      </c>
      <c r="AF132" s="3">
        <v>618.05228</v>
      </c>
      <c r="AG132" s="3">
        <v>593.17238999999995</v>
      </c>
      <c r="AH132" s="3">
        <v>575.70637999999997</v>
      </c>
      <c r="AI132" s="3">
        <v>1376.3142</v>
      </c>
      <c r="AJ132" s="3">
        <v>541.97398999999996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234.84473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575.51760000000002</v>
      </c>
      <c r="BP132" s="3">
        <v>575.68530999999996</v>
      </c>
      <c r="BQ132" s="3">
        <v>574.74477999999999</v>
      </c>
      <c r="BR132" s="3">
        <v>562.68717000000004</v>
      </c>
      <c r="BS132" s="3">
        <v>573.20702000000006</v>
      </c>
      <c r="BT132" s="3">
        <v>566.57903999999996</v>
      </c>
      <c r="BU132" s="3">
        <v>530.63071000000002</v>
      </c>
      <c r="BV132" s="3">
        <v>567.65152999999998</v>
      </c>
      <c r="BW132" s="3">
        <v>625.38214000000005</v>
      </c>
      <c r="BX132" s="3">
        <v>702.06757000000005</v>
      </c>
      <c r="BY132" s="3">
        <v>746.31867999999997</v>
      </c>
      <c r="BZ132" s="3">
        <v>537.00368000000003</v>
      </c>
      <c r="CA132" s="3">
        <v>77.385632999999999</v>
      </c>
      <c r="CB132" s="3">
        <v>132.09502000000001</v>
      </c>
      <c r="CC132" s="3">
        <v>183.09694999999999</v>
      </c>
      <c r="CD132" s="3">
        <v>204.25469000000001</v>
      </c>
      <c r="CE132" s="3">
        <v>260.85798999999997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1152.76</v>
      </c>
      <c r="CN132" s="3">
        <v>1191.1370999999999</v>
      </c>
      <c r="CO132" s="3">
        <v>1240.8397</v>
      </c>
      <c r="CP132" s="3">
        <v>697.88160000000005</v>
      </c>
      <c r="CQ132" s="3">
        <v>517.58763999999996</v>
      </c>
      <c r="CR132" s="3">
        <v>571.19099000000006</v>
      </c>
      <c r="CS132" s="3">
        <v>637.40724999999998</v>
      </c>
      <c r="CT132" s="3">
        <v>665.09405000000004</v>
      </c>
      <c r="CU132" s="3">
        <v>694.77795000000003</v>
      </c>
      <c r="CV132" s="3">
        <v>727.33393000000001</v>
      </c>
      <c r="CW132" s="3">
        <v>754.90800000000002</v>
      </c>
      <c r="CX132" s="3">
        <v>784.12923999999998</v>
      </c>
      <c r="CY132" s="3">
        <v>819.93088</v>
      </c>
      <c r="CZ132" s="3">
        <v>857.75855999999999</v>
      </c>
      <c r="DA132" s="3">
        <v>885.25409000000002</v>
      </c>
      <c r="DB132" s="3">
        <v>941.77418999999998</v>
      </c>
      <c r="DC132" s="3">
        <v>986.74617999999998</v>
      </c>
      <c r="DD132" s="3">
        <v>899.68852000000004</v>
      </c>
      <c r="DE132" s="3">
        <v>703.75404000000003</v>
      </c>
      <c r="DF132" s="3">
        <v>688.04498999999998</v>
      </c>
      <c r="DG132" s="3">
        <v>762.57155999999998</v>
      </c>
      <c r="DH132" s="3">
        <v>781.13840000000005</v>
      </c>
      <c r="DI132" s="3">
        <v>820.98296000000005</v>
      </c>
      <c r="DJ132" s="3">
        <v>845.61769000000004</v>
      </c>
      <c r="DK132" s="3">
        <v>43.778213000000001</v>
      </c>
      <c r="DL132" s="3">
        <v>50.638508999999999</v>
      </c>
      <c r="DM132" s="3">
        <v>48.282668999999999</v>
      </c>
      <c r="DN132" s="3">
        <v>17.198757000000001</v>
      </c>
      <c r="DO132" s="3">
        <v>44.650167000000003</v>
      </c>
      <c r="DP132" s="3">
        <v>52.178936999999998</v>
      </c>
      <c r="DQ132" s="3">
        <v>52.446367000000002</v>
      </c>
      <c r="DR132" s="3">
        <v>47.284908000000001</v>
      </c>
      <c r="DS132" s="3">
        <v>576.59816000000001</v>
      </c>
      <c r="DT132" s="3">
        <v>74.302971999999997</v>
      </c>
      <c r="DU132" s="3">
        <v>45.828445000000002</v>
      </c>
      <c r="DV132" s="3">
        <v>885.47501</v>
      </c>
      <c r="DW132" s="3">
        <v>897.76538000000005</v>
      </c>
      <c r="DX132" s="3">
        <v>886.42350999999996</v>
      </c>
      <c r="DY132" s="3">
        <v>872.09218999999996</v>
      </c>
      <c r="DZ132" s="3">
        <v>876.00007000000005</v>
      </c>
      <c r="EA132" s="3">
        <v>896.92514000000006</v>
      </c>
      <c r="EB132" s="3">
        <v>806.89764000000002</v>
      </c>
      <c r="EC132" s="3">
        <v>1527.4244000000001</v>
      </c>
      <c r="ED132" s="3">
        <v>1515.9767999999999</v>
      </c>
      <c r="EE132" s="3">
        <v>684.59649999999999</v>
      </c>
      <c r="EF132" s="3">
        <v>1524.5503000000001</v>
      </c>
      <c r="EG132" s="3">
        <v>1546.4614999999999</v>
      </c>
      <c r="EH132" s="3">
        <v>1545.4160999999999</v>
      </c>
      <c r="EI132" s="3">
        <v>1541.9110000000001</v>
      </c>
      <c r="EJ132" s="3">
        <v>1378.0778</v>
      </c>
      <c r="EK132" s="3">
        <v>1543.3166000000001</v>
      </c>
      <c r="EL132" s="3">
        <v>1530.9688000000001</v>
      </c>
      <c r="EM132" s="3">
        <v>1529.6913999999999</v>
      </c>
      <c r="EN132" s="3">
        <v>696.46628999999996</v>
      </c>
      <c r="EO132" s="3">
        <v>707.42259000000001</v>
      </c>
      <c r="EP132" s="3">
        <v>77596.843106999993</v>
      </c>
      <c r="EQ132" s="3">
        <v>48291.090839620498</v>
      </c>
    </row>
    <row r="133" spans="1:147" ht="14" customHeight="1" x14ac:dyDescent="0.3">
      <c r="A133" s="5">
        <v>45820</v>
      </c>
      <c r="B133" s="3">
        <v>1021.2753</v>
      </c>
      <c r="C133" s="3">
        <v>1521.6194</v>
      </c>
      <c r="D133" s="3">
        <v>691.48117999999999</v>
      </c>
      <c r="E133" s="3">
        <v>696.14658999999995</v>
      </c>
      <c r="F133" s="3">
        <v>678.04312000000004</v>
      </c>
      <c r="G133" s="3">
        <v>669.49198999999999</v>
      </c>
      <c r="H133" s="3">
        <v>670.75635999999997</v>
      </c>
      <c r="I133" s="3">
        <v>690.31673000000001</v>
      </c>
      <c r="J133" s="3">
        <v>702.29282999999998</v>
      </c>
      <c r="K133" s="3">
        <v>680.46641</v>
      </c>
      <c r="L133" s="3">
        <v>664.94181000000003</v>
      </c>
      <c r="M133" s="3">
        <v>679.37941000000001</v>
      </c>
      <c r="N133" s="3">
        <v>674.28171999999995</v>
      </c>
      <c r="O133" s="3">
        <v>656.58073999999999</v>
      </c>
      <c r="P133" s="3">
        <v>653.86856</v>
      </c>
      <c r="Q133" s="3">
        <v>642.70992000000001</v>
      </c>
      <c r="R133" s="3">
        <v>632.29294000000004</v>
      </c>
      <c r="S133" s="3">
        <v>638.59289000000001</v>
      </c>
      <c r="T133" s="3">
        <v>646.09567000000004</v>
      </c>
      <c r="U133" s="3">
        <v>626.99486999999999</v>
      </c>
      <c r="V133" s="3">
        <v>619.92885999999999</v>
      </c>
      <c r="W133" s="3">
        <v>631.81358</v>
      </c>
      <c r="X133" s="3">
        <v>635.40350999999998</v>
      </c>
      <c r="Y133" s="3">
        <v>628.11225999999999</v>
      </c>
      <c r="Z133" s="3">
        <v>621.83959000000004</v>
      </c>
      <c r="AA133" s="3">
        <v>624.11514</v>
      </c>
      <c r="AB133" s="3">
        <v>623.68498</v>
      </c>
      <c r="AC133" s="3">
        <v>640.06903999999997</v>
      </c>
      <c r="AD133" s="3">
        <v>648.34001000000001</v>
      </c>
      <c r="AE133" s="3">
        <v>639.70226000000002</v>
      </c>
      <c r="AF133" s="3">
        <v>612.75536</v>
      </c>
      <c r="AG133" s="3">
        <v>589.88043000000005</v>
      </c>
      <c r="AH133" s="3">
        <v>558.68339000000003</v>
      </c>
      <c r="AI133" s="3">
        <v>1345.6266000000001</v>
      </c>
      <c r="AJ133" s="3">
        <v>541.90238999999997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158.40621999999999</v>
      </c>
      <c r="AT133" s="3">
        <v>301.66618999999997</v>
      </c>
      <c r="AU133" s="3">
        <v>243.24859000000001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703.64585999999997</v>
      </c>
      <c r="BP133" s="3">
        <v>713.00779</v>
      </c>
      <c r="BQ133" s="3">
        <v>724.40404999999998</v>
      </c>
      <c r="BR133" s="3">
        <v>729.64158999999995</v>
      </c>
      <c r="BS133" s="3">
        <v>741.94674999999995</v>
      </c>
      <c r="BT133" s="3">
        <v>747.83285999999998</v>
      </c>
      <c r="BU133" s="3">
        <v>695.21982000000003</v>
      </c>
      <c r="BV133" s="3">
        <v>691.07795999999996</v>
      </c>
      <c r="BW133" s="3">
        <v>720.06548999999995</v>
      </c>
      <c r="BX133" s="3">
        <v>752.12228000000005</v>
      </c>
      <c r="BY133" s="3">
        <v>764.46091999999999</v>
      </c>
      <c r="BZ133" s="3">
        <v>829.17109000000005</v>
      </c>
      <c r="CA133" s="3">
        <v>33.930717000000001</v>
      </c>
      <c r="CB133" s="3">
        <v>0</v>
      </c>
      <c r="CC133" s="3">
        <v>75.096846999999997</v>
      </c>
      <c r="CD133" s="3">
        <v>69.114504999999994</v>
      </c>
      <c r="CE133" s="3">
        <v>85.335086000000004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1154.2585999999999</v>
      </c>
      <c r="CN133" s="3">
        <v>1191.3019999999999</v>
      </c>
      <c r="CO133" s="3">
        <v>391.45263</v>
      </c>
      <c r="CP133" s="3">
        <v>439.08404000000002</v>
      </c>
      <c r="CQ133" s="3">
        <v>492.29755999999998</v>
      </c>
      <c r="CR133" s="3">
        <v>544.27957000000004</v>
      </c>
      <c r="CS133" s="3">
        <v>587.22847000000002</v>
      </c>
      <c r="CT133" s="3">
        <v>620.41282000000001</v>
      </c>
      <c r="CU133" s="3">
        <v>661.45506</v>
      </c>
      <c r="CV133" s="3">
        <v>692.88541999999995</v>
      </c>
      <c r="CW133" s="3">
        <v>748.19290000000001</v>
      </c>
      <c r="CX133" s="3">
        <v>789.14171999999996</v>
      </c>
      <c r="CY133" s="3">
        <v>848.19429000000002</v>
      </c>
      <c r="CZ133" s="3">
        <v>919.32461000000001</v>
      </c>
      <c r="DA133" s="3">
        <v>955.11783000000003</v>
      </c>
      <c r="DB133" s="3">
        <v>980.67247999999995</v>
      </c>
      <c r="DC133" s="3">
        <v>1017.889</v>
      </c>
      <c r="DD133" s="3">
        <v>912.93111999999996</v>
      </c>
      <c r="DE133" s="3">
        <v>741.35482999999999</v>
      </c>
      <c r="DF133" s="3">
        <v>732.46757000000002</v>
      </c>
      <c r="DG133" s="3">
        <v>787.90795000000003</v>
      </c>
      <c r="DH133" s="3">
        <v>814.59658000000002</v>
      </c>
      <c r="DI133" s="3">
        <v>834.55535999999995</v>
      </c>
      <c r="DJ133" s="3">
        <v>856.60987999999998</v>
      </c>
      <c r="DK133" s="3">
        <v>51.687582999999997</v>
      </c>
      <c r="DL133" s="3">
        <v>64.783912000000001</v>
      </c>
      <c r="DM133" s="3">
        <v>58.687803000000002</v>
      </c>
      <c r="DN133" s="3">
        <v>52.854455000000002</v>
      </c>
      <c r="DO133" s="3">
        <v>46.822308</v>
      </c>
      <c r="DP133" s="3">
        <v>55.725172000000001</v>
      </c>
      <c r="DQ133" s="3">
        <v>55.117668999999999</v>
      </c>
      <c r="DR133" s="3">
        <v>60.398944999999998</v>
      </c>
      <c r="DS133" s="3">
        <v>577.67057999999997</v>
      </c>
      <c r="DT133" s="3">
        <v>49.427714999999999</v>
      </c>
      <c r="DU133" s="3">
        <v>55.044297999999998</v>
      </c>
      <c r="DV133" s="3">
        <v>891.07294000000002</v>
      </c>
      <c r="DW133" s="3">
        <v>897.61707000000001</v>
      </c>
      <c r="DX133" s="3">
        <v>888.52548999999999</v>
      </c>
      <c r="DY133" s="3">
        <v>877.95573000000002</v>
      </c>
      <c r="DZ133" s="3">
        <v>885.62738000000002</v>
      </c>
      <c r="EA133" s="3">
        <v>903.42240000000004</v>
      </c>
      <c r="EB133" s="3">
        <v>830.07965000000002</v>
      </c>
      <c r="EC133" s="3">
        <v>695.39431999999999</v>
      </c>
      <c r="ED133" s="3">
        <v>1526.9376999999999</v>
      </c>
      <c r="EE133" s="3">
        <v>704.23136</v>
      </c>
      <c r="EF133" s="3">
        <v>703.21641999999997</v>
      </c>
      <c r="EG133" s="3">
        <v>1314.5435</v>
      </c>
      <c r="EH133" s="3">
        <v>704.55250999999998</v>
      </c>
      <c r="EI133" s="3">
        <v>681.73647000000005</v>
      </c>
      <c r="EJ133" s="3">
        <v>692.47329000000002</v>
      </c>
      <c r="EK133" s="3">
        <v>704.33389</v>
      </c>
      <c r="EL133" s="3">
        <v>706.91760999999997</v>
      </c>
      <c r="EM133" s="3">
        <v>700.02817000000005</v>
      </c>
      <c r="EN133" s="3">
        <v>684.99292000000003</v>
      </c>
      <c r="EO133" s="3">
        <v>596.27457000000004</v>
      </c>
      <c r="EP133" s="3">
        <v>70710.646574999992</v>
      </c>
      <c r="EQ133" s="3">
        <v>45389.099639665699</v>
      </c>
    </row>
    <row r="134" spans="1:147" ht="14" customHeight="1" x14ac:dyDescent="0.3">
      <c r="A134" s="5">
        <v>45821</v>
      </c>
      <c r="B134" s="3">
        <v>542.38863000000003</v>
      </c>
      <c r="C134" s="3">
        <v>1102.1258</v>
      </c>
      <c r="D134" s="3">
        <v>602.08051999999998</v>
      </c>
      <c r="E134" s="3">
        <v>571.65020000000004</v>
      </c>
      <c r="F134" s="3">
        <v>558.37684000000002</v>
      </c>
      <c r="G134" s="3">
        <v>574.12728000000004</v>
      </c>
      <c r="H134" s="3">
        <v>573.16859999999997</v>
      </c>
      <c r="I134" s="3">
        <v>554.17992000000004</v>
      </c>
      <c r="J134" s="3">
        <v>493.33672999999999</v>
      </c>
      <c r="K134" s="3">
        <v>486.22068000000002</v>
      </c>
      <c r="L134" s="3">
        <v>535.95596</v>
      </c>
      <c r="M134" s="3">
        <v>554.67633999999998</v>
      </c>
      <c r="N134" s="3">
        <v>526.05654000000004</v>
      </c>
      <c r="O134" s="3">
        <v>472.77114999999998</v>
      </c>
      <c r="P134" s="3">
        <v>487.94655999999998</v>
      </c>
      <c r="Q134" s="3">
        <v>472.68115</v>
      </c>
      <c r="R134" s="3">
        <v>472.90415000000002</v>
      </c>
      <c r="S134" s="3">
        <v>514.48253999999997</v>
      </c>
      <c r="T134" s="3">
        <v>470.565</v>
      </c>
      <c r="U134" s="3">
        <v>472.14924000000002</v>
      </c>
      <c r="V134" s="3">
        <v>478.26722000000001</v>
      </c>
      <c r="W134" s="3">
        <v>481.88028000000003</v>
      </c>
      <c r="X134" s="3">
        <v>478.24894</v>
      </c>
      <c r="Y134" s="3">
        <v>471.36059999999998</v>
      </c>
      <c r="Z134" s="3">
        <v>472.65508</v>
      </c>
      <c r="AA134" s="3">
        <v>465.62518</v>
      </c>
      <c r="AB134" s="3">
        <v>467.40733</v>
      </c>
      <c r="AC134" s="3">
        <v>473.13371000000001</v>
      </c>
      <c r="AD134" s="3">
        <v>476.47699999999998</v>
      </c>
      <c r="AE134" s="3">
        <v>472.75961000000001</v>
      </c>
      <c r="AF134" s="3">
        <v>451.88373000000001</v>
      </c>
      <c r="AG134" s="3">
        <v>425.88009</v>
      </c>
      <c r="AH134" s="3">
        <v>397.27685000000002</v>
      </c>
      <c r="AI134" s="3">
        <v>1169.9174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27.659141999999999</v>
      </c>
      <c r="CQ134" s="3">
        <v>59.594915999999998</v>
      </c>
      <c r="CR134" s="3">
        <v>90.503789999999995</v>
      </c>
      <c r="CS134" s="3">
        <v>95.200506000000004</v>
      </c>
      <c r="CT134" s="3">
        <v>150.51156</v>
      </c>
      <c r="CU134" s="3">
        <v>191.78201000000001</v>
      </c>
      <c r="CV134" s="3">
        <v>241.15844000000001</v>
      </c>
      <c r="CW134" s="3">
        <v>304.25587000000002</v>
      </c>
      <c r="CX134" s="3">
        <v>331.35442</v>
      </c>
      <c r="CY134" s="3">
        <v>362.71933000000001</v>
      </c>
      <c r="CZ134" s="3">
        <v>398.69434999999999</v>
      </c>
      <c r="DA134" s="3">
        <v>417.70148</v>
      </c>
      <c r="DB134" s="3">
        <v>465.56484999999998</v>
      </c>
      <c r="DC134" s="3">
        <v>489.60309000000001</v>
      </c>
      <c r="DD134" s="3">
        <v>440.86667</v>
      </c>
      <c r="DE134" s="3">
        <v>459.76742000000002</v>
      </c>
      <c r="DF134" s="3">
        <v>0</v>
      </c>
      <c r="DG134" s="3">
        <v>522.98675000000003</v>
      </c>
      <c r="DH134" s="3">
        <v>243.59562</v>
      </c>
      <c r="DI134" s="3">
        <v>588.32388000000003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643.21947</v>
      </c>
      <c r="DW134" s="3">
        <v>657.84139000000005</v>
      </c>
      <c r="DX134" s="3">
        <v>664.78295000000003</v>
      </c>
      <c r="DY134" s="3">
        <v>655.74315000000001</v>
      </c>
      <c r="DZ134" s="3">
        <v>656.24570000000006</v>
      </c>
      <c r="EA134" s="3">
        <v>670.38885000000005</v>
      </c>
      <c r="EB134" s="3">
        <v>616.59925999999996</v>
      </c>
      <c r="EC134" s="3">
        <v>583.07402000000002</v>
      </c>
      <c r="ED134" s="3">
        <v>1401.6151</v>
      </c>
      <c r="EE134" s="3">
        <v>598.84637999999995</v>
      </c>
      <c r="EF134" s="3">
        <v>566.02449000000001</v>
      </c>
      <c r="EG134" s="3">
        <v>1094.4876999999999</v>
      </c>
      <c r="EH134" s="3">
        <v>558.28436999999997</v>
      </c>
      <c r="EI134" s="3">
        <v>603.47859000000005</v>
      </c>
      <c r="EJ134" s="3">
        <v>604.66488000000004</v>
      </c>
      <c r="EK134" s="3">
        <v>582.29116999999997</v>
      </c>
      <c r="EL134" s="3">
        <v>571.05310999999995</v>
      </c>
      <c r="EM134" s="3">
        <v>569.52101000000005</v>
      </c>
      <c r="EN134" s="3">
        <v>566.69259</v>
      </c>
      <c r="EO134" s="3">
        <v>481.74306999999999</v>
      </c>
      <c r="EP134" s="3">
        <v>37449.058193999997</v>
      </c>
      <c r="EQ134" s="3">
        <v>21990.752182550001</v>
      </c>
    </row>
    <row r="135" spans="1:147" ht="14" customHeight="1" x14ac:dyDescent="0.3">
      <c r="A135" s="5">
        <v>45822</v>
      </c>
      <c r="B135" s="3">
        <v>493.49227000000002</v>
      </c>
      <c r="C135" s="3">
        <v>537.30969000000005</v>
      </c>
      <c r="D135" s="3">
        <v>530.82109000000003</v>
      </c>
      <c r="E135" s="3">
        <v>497.19461999999999</v>
      </c>
      <c r="F135" s="3">
        <v>500.72802000000001</v>
      </c>
      <c r="G135" s="3">
        <v>522.92533000000003</v>
      </c>
      <c r="H135" s="3">
        <v>503.44826</v>
      </c>
      <c r="I135" s="3">
        <v>500.79066999999998</v>
      </c>
      <c r="J135" s="3">
        <v>496.21150999999998</v>
      </c>
      <c r="K135" s="3">
        <v>524.32717000000002</v>
      </c>
      <c r="L135" s="3">
        <v>522.82502999999997</v>
      </c>
      <c r="M135" s="3">
        <v>538.99809000000005</v>
      </c>
      <c r="N135" s="3">
        <v>503.12020999999999</v>
      </c>
      <c r="O135" s="3">
        <v>474.24792000000002</v>
      </c>
      <c r="P135" s="3">
        <v>475.10978</v>
      </c>
      <c r="Q135" s="3">
        <v>477.1474</v>
      </c>
      <c r="R135" s="3">
        <v>473.02794</v>
      </c>
      <c r="S135" s="3">
        <v>477.76837</v>
      </c>
      <c r="T135" s="3">
        <v>492.09451000000001</v>
      </c>
      <c r="U135" s="3">
        <v>476.57916999999998</v>
      </c>
      <c r="V135" s="3">
        <v>472.31087000000002</v>
      </c>
      <c r="W135" s="3">
        <v>499.41126000000003</v>
      </c>
      <c r="X135" s="3">
        <v>489.84748000000002</v>
      </c>
      <c r="Y135" s="3">
        <v>473.81240000000003</v>
      </c>
      <c r="Z135" s="3">
        <v>475.03638999999998</v>
      </c>
      <c r="AA135" s="3">
        <v>468.43353000000002</v>
      </c>
      <c r="AB135" s="3">
        <v>468.18313999999998</v>
      </c>
      <c r="AC135" s="3">
        <v>468.24763999999999</v>
      </c>
      <c r="AD135" s="3">
        <v>470.59521000000001</v>
      </c>
      <c r="AE135" s="3">
        <v>472.96508999999998</v>
      </c>
      <c r="AF135" s="3">
        <v>445.52488</v>
      </c>
      <c r="AG135" s="3">
        <v>65.952945999999997</v>
      </c>
      <c r="AH135" s="3">
        <v>382.42198999999999</v>
      </c>
      <c r="AI135" s="3">
        <v>398.80430000000001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14.165974</v>
      </c>
      <c r="CQ135" s="3">
        <v>51.612966999999998</v>
      </c>
      <c r="CR135" s="3">
        <v>74.725102000000007</v>
      </c>
      <c r="CS135" s="3">
        <v>123.78013</v>
      </c>
      <c r="CT135" s="3">
        <v>210.21034</v>
      </c>
      <c r="CU135" s="3">
        <v>232.51238000000001</v>
      </c>
      <c r="CV135" s="3">
        <v>226.98966999999999</v>
      </c>
      <c r="CW135" s="3">
        <v>263.65433999999999</v>
      </c>
      <c r="CX135" s="3">
        <v>293.88632999999999</v>
      </c>
      <c r="CY135" s="3">
        <v>312.58569999999997</v>
      </c>
      <c r="CZ135" s="3">
        <v>360.67342000000002</v>
      </c>
      <c r="DA135" s="3">
        <v>394.36469</v>
      </c>
      <c r="DB135" s="3">
        <v>442.17630000000003</v>
      </c>
      <c r="DC135" s="3">
        <v>482.46832999999998</v>
      </c>
      <c r="DD135" s="3">
        <v>475.86140999999998</v>
      </c>
      <c r="DE135" s="3">
        <v>477.99354</v>
      </c>
      <c r="DF135" s="3">
        <v>0</v>
      </c>
      <c r="DG135" s="3">
        <v>531.98283000000004</v>
      </c>
      <c r="DH135" s="3">
        <v>0</v>
      </c>
      <c r="DI135" s="3">
        <v>452.45913999999999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636.94227999999998</v>
      </c>
      <c r="DW135" s="3">
        <v>647.83294999999998</v>
      </c>
      <c r="DX135" s="3">
        <v>626.77954999999997</v>
      </c>
      <c r="DY135" s="3">
        <v>618.75271999999995</v>
      </c>
      <c r="DZ135" s="3">
        <v>622.20860000000005</v>
      </c>
      <c r="EA135" s="3">
        <v>640.23095999999998</v>
      </c>
      <c r="EB135" s="3">
        <v>584.32219999999995</v>
      </c>
      <c r="EC135" s="3">
        <v>1383.7899</v>
      </c>
      <c r="ED135" s="3">
        <v>1386.9896000000001</v>
      </c>
      <c r="EE135" s="3">
        <v>555.62381000000005</v>
      </c>
      <c r="EF135" s="3">
        <v>1385.1441</v>
      </c>
      <c r="EG135" s="3">
        <v>1383.9512</v>
      </c>
      <c r="EH135" s="3">
        <v>1388.9485999999999</v>
      </c>
      <c r="EI135" s="3">
        <v>1367.6235999999999</v>
      </c>
      <c r="EJ135" s="3">
        <v>1164.6917000000001</v>
      </c>
      <c r="EK135" s="3">
        <v>1399.7855999999999</v>
      </c>
      <c r="EL135" s="3">
        <v>1391.9966999999999</v>
      </c>
      <c r="EM135" s="3">
        <v>1379.9223</v>
      </c>
      <c r="EN135" s="3">
        <v>571.81244000000004</v>
      </c>
      <c r="EO135" s="3">
        <v>681.65561000000002</v>
      </c>
      <c r="EP135" s="3">
        <v>41310.821189000002</v>
      </c>
      <c r="EQ135" s="3">
        <v>23074.331266024001</v>
      </c>
    </row>
    <row r="136" spans="1:147" ht="14" customHeight="1" x14ac:dyDescent="0.3">
      <c r="A136" s="5">
        <v>45823</v>
      </c>
      <c r="B136" s="3">
        <v>1510.7048</v>
      </c>
      <c r="C136" s="3">
        <v>1514.1803</v>
      </c>
      <c r="D136" s="3">
        <v>701.89056000000005</v>
      </c>
      <c r="E136" s="3">
        <v>672.18975</v>
      </c>
      <c r="F136" s="3">
        <v>665.82840999999996</v>
      </c>
      <c r="G136" s="3">
        <v>665.30042000000003</v>
      </c>
      <c r="H136" s="3">
        <v>652.45722999999998</v>
      </c>
      <c r="I136" s="3">
        <v>635.07006000000001</v>
      </c>
      <c r="J136" s="3">
        <v>634.60406999999998</v>
      </c>
      <c r="K136" s="3">
        <v>629.88995</v>
      </c>
      <c r="L136" s="3">
        <v>656.87297000000001</v>
      </c>
      <c r="M136" s="3">
        <v>644.96294</v>
      </c>
      <c r="N136" s="3">
        <v>634.36006999999995</v>
      </c>
      <c r="O136" s="3">
        <v>633.34400000000005</v>
      </c>
      <c r="P136" s="3">
        <v>671.32106999999996</v>
      </c>
      <c r="Q136" s="3">
        <v>630.75494000000003</v>
      </c>
      <c r="R136" s="3">
        <v>617.58189000000004</v>
      </c>
      <c r="S136" s="3">
        <v>630.64550999999994</v>
      </c>
      <c r="T136" s="3">
        <v>621.64760000000001</v>
      </c>
      <c r="U136" s="3">
        <v>624.73305000000005</v>
      </c>
      <c r="V136" s="3">
        <v>623.75888999999995</v>
      </c>
      <c r="W136" s="3">
        <v>623.75536999999997</v>
      </c>
      <c r="X136" s="3">
        <v>630.67386999999997</v>
      </c>
      <c r="Y136" s="3">
        <v>632.80143999999996</v>
      </c>
      <c r="Z136" s="3">
        <v>631.09009000000003</v>
      </c>
      <c r="AA136" s="3">
        <v>626.30650000000003</v>
      </c>
      <c r="AB136" s="3">
        <v>618.67645000000005</v>
      </c>
      <c r="AC136" s="3">
        <v>625.03111000000001</v>
      </c>
      <c r="AD136" s="3">
        <v>625.43161999999995</v>
      </c>
      <c r="AE136" s="3">
        <v>622.16836999999998</v>
      </c>
      <c r="AF136" s="3">
        <v>610.61823000000004</v>
      </c>
      <c r="AG136" s="3">
        <v>572.08457999999996</v>
      </c>
      <c r="AH136" s="3">
        <v>545.00482999999997</v>
      </c>
      <c r="AI136" s="3">
        <v>1332.6424</v>
      </c>
      <c r="AJ136" s="3">
        <v>512.17118000000005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653.31002000000001</v>
      </c>
      <c r="BQ136" s="3">
        <v>0</v>
      </c>
      <c r="BR136" s="3">
        <v>577.92597999999998</v>
      </c>
      <c r="BS136" s="3">
        <v>611.86046999999996</v>
      </c>
      <c r="BT136" s="3">
        <v>596.94806000000005</v>
      </c>
      <c r="BU136" s="3">
        <v>528.60936000000004</v>
      </c>
      <c r="BV136" s="3">
        <v>525.64476000000002</v>
      </c>
      <c r="BW136" s="3">
        <v>539.30466000000001</v>
      </c>
      <c r="BX136" s="3">
        <v>558.61675000000002</v>
      </c>
      <c r="BY136" s="3">
        <v>564.96256000000005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1114.7684999999999</v>
      </c>
      <c r="CN136" s="3">
        <v>1237.7185999999999</v>
      </c>
      <c r="CO136" s="3">
        <v>426.26762000000002</v>
      </c>
      <c r="CP136" s="3">
        <v>451.31670000000003</v>
      </c>
      <c r="CQ136" s="3">
        <v>487.93885</v>
      </c>
      <c r="CR136" s="3">
        <v>511.11174999999997</v>
      </c>
      <c r="CS136" s="3">
        <v>539.13797999999997</v>
      </c>
      <c r="CT136" s="3">
        <v>578.27797999999996</v>
      </c>
      <c r="CU136" s="3">
        <v>610.80255999999997</v>
      </c>
      <c r="CV136" s="3">
        <v>628.94583999999998</v>
      </c>
      <c r="CW136" s="3">
        <v>657.89995999999996</v>
      </c>
      <c r="CX136" s="3">
        <v>694.62630999999999</v>
      </c>
      <c r="CY136" s="3">
        <v>732.34356000000002</v>
      </c>
      <c r="CZ136" s="3">
        <v>805.87676999999996</v>
      </c>
      <c r="DA136" s="3">
        <v>858.67831999999999</v>
      </c>
      <c r="DB136" s="3">
        <v>925.19096000000002</v>
      </c>
      <c r="DC136" s="3">
        <v>989.98299999999995</v>
      </c>
      <c r="DD136" s="3">
        <v>889.49031000000002</v>
      </c>
      <c r="DE136" s="3">
        <v>716.94154000000003</v>
      </c>
      <c r="DF136" s="3">
        <v>697.17791999999997</v>
      </c>
      <c r="DG136" s="3">
        <v>755.76242000000002</v>
      </c>
      <c r="DH136" s="3">
        <v>799.31264999999996</v>
      </c>
      <c r="DI136" s="3">
        <v>828.98780999999997</v>
      </c>
      <c r="DJ136" s="3">
        <v>858.77827000000002</v>
      </c>
      <c r="DK136" s="3">
        <v>50.425718000000003</v>
      </c>
      <c r="DL136" s="3">
        <v>60.162151000000001</v>
      </c>
      <c r="DM136" s="3">
        <v>66.589025000000007</v>
      </c>
      <c r="DN136" s="3">
        <v>60.091161</v>
      </c>
      <c r="DO136" s="3">
        <v>53.272889999999997</v>
      </c>
      <c r="DP136" s="3">
        <v>54.628017</v>
      </c>
      <c r="DQ136" s="3">
        <v>61.106720000000003</v>
      </c>
      <c r="DR136" s="3">
        <v>65.316121999999993</v>
      </c>
      <c r="DS136" s="3">
        <v>585.90998999999999</v>
      </c>
      <c r="DT136" s="3">
        <v>36.619515</v>
      </c>
      <c r="DU136" s="3">
        <v>37.761876000000001</v>
      </c>
      <c r="DV136" s="3">
        <v>890.37473999999997</v>
      </c>
      <c r="DW136" s="3">
        <v>902.68395999999996</v>
      </c>
      <c r="DX136" s="3">
        <v>918.46540000000005</v>
      </c>
      <c r="DY136" s="3">
        <v>882.57568000000003</v>
      </c>
      <c r="DZ136" s="3">
        <v>889.62294999999995</v>
      </c>
      <c r="EA136" s="3">
        <v>921.70784000000003</v>
      </c>
      <c r="EB136" s="3">
        <v>853.78249000000005</v>
      </c>
      <c r="EC136" s="3">
        <v>1526.9148</v>
      </c>
      <c r="ED136" s="3">
        <v>1502.6389999999999</v>
      </c>
      <c r="EE136" s="3">
        <v>701.88995999999997</v>
      </c>
      <c r="EF136" s="3">
        <v>1540.6799000000001</v>
      </c>
      <c r="EG136" s="3">
        <v>1521.2329</v>
      </c>
      <c r="EH136" s="3">
        <v>1516.3653999999999</v>
      </c>
      <c r="EI136" s="3">
        <v>1529.2639999999999</v>
      </c>
      <c r="EJ136" s="3">
        <v>1362.1402</v>
      </c>
      <c r="EK136" s="3">
        <v>1525.3287</v>
      </c>
      <c r="EL136" s="3">
        <v>1540.9547</v>
      </c>
      <c r="EM136" s="3">
        <v>1543.4277</v>
      </c>
      <c r="EN136" s="3">
        <v>687.74716000000001</v>
      </c>
      <c r="EO136" s="3">
        <v>670.06777</v>
      </c>
      <c r="EP136" s="3">
        <v>71994.821755000012</v>
      </c>
      <c r="EQ136" s="3">
        <v>44813.789462976303</v>
      </c>
    </row>
    <row r="137" spans="1:147" ht="14" customHeight="1" x14ac:dyDescent="0.3">
      <c r="A137" s="5">
        <v>45824</v>
      </c>
      <c r="B137" s="3">
        <v>1140.9440999999999</v>
      </c>
      <c r="C137" s="3">
        <v>1490.8006</v>
      </c>
      <c r="D137" s="3">
        <v>653.64097000000004</v>
      </c>
      <c r="E137" s="3">
        <v>674.14389000000006</v>
      </c>
      <c r="F137" s="3">
        <v>680.74090999999999</v>
      </c>
      <c r="G137" s="3">
        <v>682.18611999999996</v>
      </c>
      <c r="H137" s="3">
        <v>667.01391999999998</v>
      </c>
      <c r="I137" s="3">
        <v>661.85991999999999</v>
      </c>
      <c r="J137" s="3">
        <v>652.25618999999995</v>
      </c>
      <c r="K137" s="3">
        <v>655.12193000000002</v>
      </c>
      <c r="L137" s="3">
        <v>649.20011999999997</v>
      </c>
      <c r="M137" s="3">
        <v>648.71529999999996</v>
      </c>
      <c r="N137" s="3">
        <v>635.12179000000003</v>
      </c>
      <c r="O137" s="3">
        <v>642.48708999999997</v>
      </c>
      <c r="P137" s="3">
        <v>645.09429999999998</v>
      </c>
      <c r="Q137" s="3">
        <v>638.11964</v>
      </c>
      <c r="R137" s="3">
        <v>622.48756000000003</v>
      </c>
      <c r="S137" s="3">
        <v>634.99120000000005</v>
      </c>
      <c r="T137" s="3">
        <v>629.13558999999998</v>
      </c>
      <c r="U137" s="3">
        <v>636.31141000000002</v>
      </c>
      <c r="V137" s="3">
        <v>636.33214999999996</v>
      </c>
      <c r="W137" s="3">
        <v>635.29051000000004</v>
      </c>
      <c r="X137" s="3">
        <v>640.77005999999994</v>
      </c>
      <c r="Y137" s="3">
        <v>652.9769</v>
      </c>
      <c r="Z137" s="3">
        <v>639.78691000000003</v>
      </c>
      <c r="AA137" s="3">
        <v>631.70500000000004</v>
      </c>
      <c r="AB137" s="3">
        <v>628.80703000000005</v>
      </c>
      <c r="AC137" s="3">
        <v>632.78678000000002</v>
      </c>
      <c r="AD137" s="3">
        <v>622.02693999999997</v>
      </c>
      <c r="AE137" s="3">
        <v>625.95055000000002</v>
      </c>
      <c r="AF137" s="3">
        <v>611.19081000000006</v>
      </c>
      <c r="AG137" s="3">
        <v>588.45987000000002</v>
      </c>
      <c r="AH137" s="3">
        <v>567.95150000000001</v>
      </c>
      <c r="AI137" s="3">
        <v>1362.2461000000001</v>
      </c>
      <c r="AJ137" s="3">
        <v>553.19398000000001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95.994332999999997</v>
      </c>
      <c r="BP137" s="3">
        <v>570.37684000000002</v>
      </c>
      <c r="BQ137" s="3">
        <v>604.30789000000004</v>
      </c>
      <c r="BR137" s="3">
        <v>641.38999000000001</v>
      </c>
      <c r="BS137" s="3">
        <v>676.04414999999995</v>
      </c>
      <c r="BT137" s="3">
        <v>712.79925000000003</v>
      </c>
      <c r="BU137" s="3">
        <v>676.38373999999999</v>
      </c>
      <c r="BV137" s="3">
        <v>697.26219000000003</v>
      </c>
      <c r="BW137" s="3">
        <v>728.01013999999998</v>
      </c>
      <c r="BX137" s="3">
        <v>742.73599999999999</v>
      </c>
      <c r="BY137" s="3">
        <v>777.73140999999998</v>
      </c>
      <c r="BZ137" s="3">
        <v>27.166104000000001</v>
      </c>
      <c r="CA137" s="3">
        <v>68.721284999999995</v>
      </c>
      <c r="CB137" s="3">
        <v>102.533</v>
      </c>
      <c r="CC137" s="3">
        <v>138.82572999999999</v>
      </c>
      <c r="CD137" s="3">
        <v>144.25766999999999</v>
      </c>
      <c r="CE137" s="3">
        <v>181.28516999999999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1192.6713</v>
      </c>
      <c r="CN137" s="3">
        <v>1209.9356</v>
      </c>
      <c r="CO137" s="3">
        <v>948.03957000000003</v>
      </c>
      <c r="CP137" s="3">
        <v>459.74243999999999</v>
      </c>
      <c r="CQ137" s="3">
        <v>507.25216</v>
      </c>
      <c r="CR137" s="3">
        <v>539.57776999999999</v>
      </c>
      <c r="CS137" s="3">
        <v>573.10842000000002</v>
      </c>
      <c r="CT137" s="3">
        <v>600.09882000000005</v>
      </c>
      <c r="CU137" s="3">
        <v>630.95993999999996</v>
      </c>
      <c r="CV137" s="3">
        <v>668.21447000000001</v>
      </c>
      <c r="CW137" s="3">
        <v>695.92475999999999</v>
      </c>
      <c r="CX137" s="3">
        <v>726.36392999999998</v>
      </c>
      <c r="CY137" s="3">
        <v>767.28800999999999</v>
      </c>
      <c r="CZ137" s="3">
        <v>829.21677999999997</v>
      </c>
      <c r="DA137" s="3">
        <v>865.93038000000001</v>
      </c>
      <c r="DB137" s="3">
        <v>918.10551999999996</v>
      </c>
      <c r="DC137" s="3">
        <v>972.14853000000005</v>
      </c>
      <c r="DD137" s="3">
        <v>873.43277</v>
      </c>
      <c r="DE137" s="3">
        <v>682.2989</v>
      </c>
      <c r="DF137" s="3">
        <v>663.19434000000001</v>
      </c>
      <c r="DG137" s="3">
        <v>746.76387</v>
      </c>
      <c r="DH137" s="3">
        <v>784.39580999999998</v>
      </c>
      <c r="DI137" s="3">
        <v>817.54351999999994</v>
      </c>
      <c r="DJ137" s="3">
        <v>847.72783000000004</v>
      </c>
      <c r="DK137" s="3">
        <v>32.513209000000003</v>
      </c>
      <c r="DL137" s="3">
        <v>33.514814999999999</v>
      </c>
      <c r="DM137" s="3">
        <v>33.846032000000001</v>
      </c>
      <c r="DN137" s="3">
        <v>45.244765999999998</v>
      </c>
      <c r="DO137" s="3">
        <v>44.250369999999997</v>
      </c>
      <c r="DP137" s="3">
        <v>45.764873000000001</v>
      </c>
      <c r="DQ137" s="3">
        <v>41.930000999999997</v>
      </c>
      <c r="DR137" s="3">
        <v>46.247815000000003</v>
      </c>
      <c r="DS137" s="3">
        <v>576.41944000000001</v>
      </c>
      <c r="DT137" s="3">
        <v>68.019186000000005</v>
      </c>
      <c r="DU137" s="3">
        <v>48.642060000000001</v>
      </c>
      <c r="DV137" s="3">
        <v>862.94794000000002</v>
      </c>
      <c r="DW137" s="3">
        <v>883.67759000000001</v>
      </c>
      <c r="DX137" s="3">
        <v>876.90647999999999</v>
      </c>
      <c r="DY137" s="3">
        <v>867.76732000000004</v>
      </c>
      <c r="DZ137" s="3">
        <v>892.43889999999999</v>
      </c>
      <c r="EA137" s="3">
        <v>902.03146000000004</v>
      </c>
      <c r="EB137" s="3">
        <v>817.51931000000002</v>
      </c>
      <c r="EC137" s="3">
        <v>1503.7855999999999</v>
      </c>
      <c r="ED137" s="3">
        <v>1503.9163000000001</v>
      </c>
      <c r="EE137" s="3">
        <v>686.62262999999996</v>
      </c>
      <c r="EF137" s="3">
        <v>1501.8103000000001</v>
      </c>
      <c r="EG137" s="3">
        <v>1497.6456000000001</v>
      </c>
      <c r="EH137" s="3">
        <v>1510.3844999999999</v>
      </c>
      <c r="EI137" s="3">
        <v>1515.2609</v>
      </c>
      <c r="EJ137" s="3">
        <v>1352.8878</v>
      </c>
      <c r="EK137" s="3">
        <v>1517.9925000000001</v>
      </c>
      <c r="EL137" s="3">
        <v>1511.6098</v>
      </c>
      <c r="EM137" s="3">
        <v>1524.0192999999999</v>
      </c>
      <c r="EN137" s="3">
        <v>672.74784</v>
      </c>
      <c r="EO137" s="3">
        <v>679.45100000000002</v>
      </c>
      <c r="EP137" s="3">
        <v>74573.423609000005</v>
      </c>
      <c r="EQ137" s="3">
        <v>46253.314369325497</v>
      </c>
    </row>
    <row r="138" spans="1:147" ht="14" customHeight="1" x14ac:dyDescent="0.3">
      <c r="A138" s="5">
        <v>45825</v>
      </c>
      <c r="B138" s="3">
        <v>1382.6433</v>
      </c>
      <c r="C138" s="3">
        <v>1524.1035999999999</v>
      </c>
      <c r="D138" s="3">
        <v>678.51202000000001</v>
      </c>
      <c r="E138" s="3">
        <v>673.81124999999997</v>
      </c>
      <c r="F138" s="3">
        <v>666.01414999999997</v>
      </c>
      <c r="G138" s="3">
        <v>648.23392000000001</v>
      </c>
      <c r="H138" s="3">
        <v>670.87147000000004</v>
      </c>
      <c r="I138" s="3">
        <v>673.44996000000003</v>
      </c>
      <c r="J138" s="3">
        <v>645.25865999999996</v>
      </c>
      <c r="K138" s="3">
        <v>660.40314000000001</v>
      </c>
      <c r="L138" s="3">
        <v>658.54624000000001</v>
      </c>
      <c r="M138" s="3">
        <v>648.08663000000001</v>
      </c>
      <c r="N138" s="3">
        <v>638.09567000000004</v>
      </c>
      <c r="O138" s="3">
        <v>639.34343999999999</v>
      </c>
      <c r="P138" s="3">
        <v>663.00238999999999</v>
      </c>
      <c r="Q138" s="3">
        <v>638.83585000000005</v>
      </c>
      <c r="R138" s="3">
        <v>624.70599000000004</v>
      </c>
      <c r="S138" s="3">
        <v>625.98060999999996</v>
      </c>
      <c r="T138" s="3">
        <v>621.96150999999998</v>
      </c>
      <c r="U138" s="3">
        <v>625.05228999999997</v>
      </c>
      <c r="V138" s="3">
        <v>619.97145999999998</v>
      </c>
      <c r="W138" s="3">
        <v>630.84234000000004</v>
      </c>
      <c r="X138" s="3">
        <v>620.84344999999996</v>
      </c>
      <c r="Y138" s="3">
        <v>611.45101</v>
      </c>
      <c r="Z138" s="3">
        <v>626.28479000000004</v>
      </c>
      <c r="AA138" s="3">
        <v>631.69213000000002</v>
      </c>
      <c r="AB138" s="3">
        <v>617.32297000000005</v>
      </c>
      <c r="AC138" s="3">
        <v>614.42998999999998</v>
      </c>
      <c r="AD138" s="3">
        <v>622.87382000000002</v>
      </c>
      <c r="AE138" s="3">
        <v>623.29738999999995</v>
      </c>
      <c r="AF138" s="3">
        <v>601.13562000000002</v>
      </c>
      <c r="AG138" s="3">
        <v>579.94195999999999</v>
      </c>
      <c r="AH138" s="3">
        <v>542.64162999999996</v>
      </c>
      <c r="AI138" s="3">
        <v>1341.5405000000001</v>
      </c>
      <c r="AJ138" s="3">
        <v>539.63706999999999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741.53090999999995</v>
      </c>
      <c r="BQ138" s="3">
        <v>0</v>
      </c>
      <c r="BR138" s="3">
        <v>234.15359000000001</v>
      </c>
      <c r="BS138" s="3">
        <v>746.04327000000001</v>
      </c>
      <c r="BT138" s="3">
        <v>755.37802999999997</v>
      </c>
      <c r="BU138" s="3">
        <v>711.44545000000005</v>
      </c>
      <c r="BV138" s="3">
        <v>759.61884999999995</v>
      </c>
      <c r="BW138" s="3">
        <v>805.05622000000005</v>
      </c>
      <c r="BX138" s="3">
        <v>846.20713999999998</v>
      </c>
      <c r="BY138" s="3">
        <v>903.75940000000003</v>
      </c>
      <c r="BZ138" s="3">
        <v>161.74547999999999</v>
      </c>
      <c r="CA138" s="3">
        <v>220.15642</v>
      </c>
      <c r="CB138" s="3">
        <v>246.74472</v>
      </c>
      <c r="CC138" s="3">
        <v>262.82905</v>
      </c>
      <c r="CD138" s="3">
        <v>256.28251</v>
      </c>
      <c r="CE138" s="3">
        <v>273.48466999999999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1142.4299000000001</v>
      </c>
      <c r="CN138" s="3">
        <v>1171.4405999999999</v>
      </c>
      <c r="CO138" s="3">
        <v>1218.3353999999999</v>
      </c>
      <c r="CP138" s="3">
        <v>531.27927</v>
      </c>
      <c r="CQ138" s="3">
        <v>465.04029000000003</v>
      </c>
      <c r="CR138" s="3">
        <v>499.65291999999999</v>
      </c>
      <c r="CS138" s="3">
        <v>526.64308000000005</v>
      </c>
      <c r="CT138" s="3">
        <v>559.99734999999998</v>
      </c>
      <c r="CU138" s="3">
        <v>592.52936999999997</v>
      </c>
      <c r="CV138" s="3">
        <v>625.37876000000006</v>
      </c>
      <c r="CW138" s="3">
        <v>656.83475999999996</v>
      </c>
      <c r="CX138" s="3">
        <v>685.61670000000004</v>
      </c>
      <c r="CY138" s="3">
        <v>718.31376999999998</v>
      </c>
      <c r="CZ138" s="3">
        <v>797.05939999999998</v>
      </c>
      <c r="DA138" s="3">
        <v>835.50825999999995</v>
      </c>
      <c r="DB138" s="3">
        <v>878.22477000000003</v>
      </c>
      <c r="DC138" s="3">
        <v>928.99829999999997</v>
      </c>
      <c r="DD138" s="3">
        <v>871.65956000000006</v>
      </c>
      <c r="DE138" s="3">
        <v>698.44437000000005</v>
      </c>
      <c r="DF138" s="3">
        <v>685.13216999999997</v>
      </c>
      <c r="DG138" s="3">
        <v>736.83979999999997</v>
      </c>
      <c r="DH138" s="3">
        <v>798.21286999999995</v>
      </c>
      <c r="DI138" s="3">
        <v>827.03242999999998</v>
      </c>
      <c r="DJ138" s="3">
        <v>846.94735000000003</v>
      </c>
      <c r="DK138" s="3">
        <v>29.377551</v>
      </c>
      <c r="DL138" s="3">
        <v>37.994548999999999</v>
      </c>
      <c r="DM138" s="3">
        <v>40.659582</v>
      </c>
      <c r="DN138" s="3">
        <v>37.454239000000001</v>
      </c>
      <c r="DO138" s="3">
        <v>32.936219999999999</v>
      </c>
      <c r="DP138" s="3">
        <v>37.866638999999999</v>
      </c>
      <c r="DQ138" s="3">
        <v>39.143096999999997</v>
      </c>
      <c r="DR138" s="3">
        <v>46.045369999999998</v>
      </c>
      <c r="DS138" s="3">
        <v>572.56510000000003</v>
      </c>
      <c r="DT138" s="3">
        <v>33.369596000000001</v>
      </c>
      <c r="DU138" s="3">
        <v>40.999538000000001</v>
      </c>
      <c r="DV138" s="3">
        <v>872.45001000000002</v>
      </c>
      <c r="DW138" s="3">
        <v>874.65625</v>
      </c>
      <c r="DX138" s="3">
        <v>873.37328000000002</v>
      </c>
      <c r="DY138" s="3">
        <v>878.90445</v>
      </c>
      <c r="DZ138" s="3">
        <v>882.43820000000005</v>
      </c>
      <c r="EA138" s="3">
        <v>903.59195</v>
      </c>
      <c r="EB138" s="3">
        <v>826.60784999999998</v>
      </c>
      <c r="EC138" s="3">
        <v>1503.6274000000001</v>
      </c>
      <c r="ED138" s="3">
        <v>1487.2682</v>
      </c>
      <c r="EE138" s="3">
        <v>660.57826999999997</v>
      </c>
      <c r="EF138" s="3">
        <v>1488.1938</v>
      </c>
      <c r="EG138" s="3">
        <v>1512.7099000000001</v>
      </c>
      <c r="EH138" s="3">
        <v>1519.1945000000001</v>
      </c>
      <c r="EI138" s="3">
        <v>1517.48</v>
      </c>
      <c r="EJ138" s="3">
        <v>1344.03</v>
      </c>
      <c r="EK138" s="3">
        <v>1504.6737000000001</v>
      </c>
      <c r="EL138" s="3">
        <v>1497.1311000000001</v>
      </c>
      <c r="EM138" s="3">
        <v>1504.3829000000001</v>
      </c>
      <c r="EN138" s="3">
        <v>667.13953000000004</v>
      </c>
      <c r="EO138" s="3">
        <v>679.20605999999998</v>
      </c>
      <c r="EP138" s="3">
        <v>74598.854210999998</v>
      </c>
      <c r="EQ138" s="3">
        <v>46313.966792859101</v>
      </c>
    </row>
    <row r="139" spans="1:147" ht="14" customHeight="1" x14ac:dyDescent="0.3">
      <c r="A139" s="5">
        <v>45826</v>
      </c>
      <c r="B139" s="3">
        <v>1503.8384000000001</v>
      </c>
      <c r="C139" s="3">
        <v>1509.9175</v>
      </c>
      <c r="D139" s="3">
        <v>991.78971000000001</v>
      </c>
      <c r="E139" s="3">
        <v>686.81799000000001</v>
      </c>
      <c r="F139" s="3">
        <v>672.90687000000003</v>
      </c>
      <c r="G139" s="3">
        <v>667.46139000000005</v>
      </c>
      <c r="H139" s="3">
        <v>661.6662</v>
      </c>
      <c r="I139" s="3">
        <v>675.60472000000004</v>
      </c>
      <c r="J139" s="3">
        <v>677.25843999999995</v>
      </c>
      <c r="K139" s="3">
        <v>646.64110000000005</v>
      </c>
      <c r="L139" s="3">
        <v>633.27461000000005</v>
      </c>
      <c r="M139" s="3">
        <v>663.55367999999999</v>
      </c>
      <c r="N139" s="3">
        <v>664.33240000000001</v>
      </c>
      <c r="O139" s="3">
        <v>648.59185000000002</v>
      </c>
      <c r="P139" s="3">
        <v>647.64968999999996</v>
      </c>
      <c r="Q139" s="3">
        <v>632.68561999999997</v>
      </c>
      <c r="R139" s="3">
        <v>629.33816999999999</v>
      </c>
      <c r="S139" s="3">
        <v>642.08677</v>
      </c>
      <c r="T139" s="3">
        <v>638.47320000000002</v>
      </c>
      <c r="U139" s="3">
        <v>628.49531000000002</v>
      </c>
      <c r="V139" s="3">
        <v>631.30156999999997</v>
      </c>
      <c r="W139" s="3">
        <v>637.54093</v>
      </c>
      <c r="X139" s="3">
        <v>631.69776000000002</v>
      </c>
      <c r="Y139" s="3">
        <v>647.68568000000005</v>
      </c>
      <c r="Z139" s="3">
        <v>626.61212999999998</v>
      </c>
      <c r="AA139" s="3">
        <v>629.21342000000004</v>
      </c>
      <c r="AB139" s="3">
        <v>619.64503999999999</v>
      </c>
      <c r="AC139" s="3">
        <v>611.19084999999995</v>
      </c>
      <c r="AD139" s="3">
        <v>615.63710000000003</v>
      </c>
      <c r="AE139" s="3">
        <v>625.60140000000001</v>
      </c>
      <c r="AF139" s="3">
        <v>611.72117000000003</v>
      </c>
      <c r="AG139" s="3">
        <v>577.54134999999997</v>
      </c>
      <c r="AH139" s="3">
        <v>534.43849</v>
      </c>
      <c r="AI139" s="3">
        <v>1341.847</v>
      </c>
      <c r="AJ139" s="3">
        <v>511.26274000000001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714.57199000000003</v>
      </c>
      <c r="BQ139" s="3">
        <v>95.185569999999998</v>
      </c>
      <c r="BR139" s="3">
        <v>780.24059999999997</v>
      </c>
      <c r="BS139" s="3">
        <v>799.27151000000003</v>
      </c>
      <c r="BT139" s="3">
        <v>841.53669000000002</v>
      </c>
      <c r="BU139" s="3">
        <v>831.57534999999996</v>
      </c>
      <c r="BV139" s="3">
        <v>830.77095999999995</v>
      </c>
      <c r="BW139" s="3">
        <v>858.37324000000001</v>
      </c>
      <c r="BX139" s="3">
        <v>879.93636000000004</v>
      </c>
      <c r="BY139" s="3">
        <v>910.36933999999997</v>
      </c>
      <c r="BZ139" s="3">
        <v>118.35675999999999</v>
      </c>
      <c r="CA139" s="3">
        <v>161.64476999999999</v>
      </c>
      <c r="CB139" s="3">
        <v>181.08517000000001</v>
      </c>
      <c r="CC139" s="3">
        <v>198.4769</v>
      </c>
      <c r="CD139" s="3">
        <v>206.09711999999999</v>
      </c>
      <c r="CE139" s="3">
        <v>227.16389000000001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1029.2331999999999</v>
      </c>
      <c r="CN139" s="3">
        <v>1068.0635</v>
      </c>
      <c r="CO139" s="3">
        <v>607.40986999999996</v>
      </c>
      <c r="CP139" s="3">
        <v>377.01794000000001</v>
      </c>
      <c r="CQ139" s="3">
        <v>424.57409000000001</v>
      </c>
      <c r="CR139" s="3">
        <v>460.35122000000001</v>
      </c>
      <c r="CS139" s="3">
        <v>507.02082000000001</v>
      </c>
      <c r="CT139" s="3">
        <v>558.49945000000002</v>
      </c>
      <c r="CU139" s="3">
        <v>594.12576999999999</v>
      </c>
      <c r="CV139" s="3">
        <v>627.25775999999996</v>
      </c>
      <c r="CW139" s="3">
        <v>673.24039000000005</v>
      </c>
      <c r="CX139" s="3">
        <v>717.14630999999997</v>
      </c>
      <c r="CY139" s="3">
        <v>768.76657</v>
      </c>
      <c r="CZ139" s="3">
        <v>823.47842000000003</v>
      </c>
      <c r="DA139" s="3">
        <v>849.18119000000002</v>
      </c>
      <c r="DB139" s="3">
        <v>883.68673999999999</v>
      </c>
      <c r="DC139" s="3">
        <v>927.76230999999996</v>
      </c>
      <c r="DD139" s="3">
        <v>844.73591999999996</v>
      </c>
      <c r="DE139" s="3">
        <v>718.81856000000005</v>
      </c>
      <c r="DF139" s="3">
        <v>713.83258000000001</v>
      </c>
      <c r="DG139" s="3">
        <v>770.97973999999999</v>
      </c>
      <c r="DH139" s="3">
        <v>801.59258</v>
      </c>
      <c r="DI139" s="3">
        <v>827.87478999999996</v>
      </c>
      <c r="DJ139" s="3">
        <v>850.90503999999999</v>
      </c>
      <c r="DK139" s="3">
        <v>40.835940000000001</v>
      </c>
      <c r="DL139" s="3">
        <v>45.360261000000001</v>
      </c>
      <c r="DM139" s="3">
        <v>49.587966000000002</v>
      </c>
      <c r="DN139" s="3">
        <v>53.901035999999998</v>
      </c>
      <c r="DO139" s="3">
        <v>50.285471999999999</v>
      </c>
      <c r="DP139" s="3">
        <v>49.454422999999998</v>
      </c>
      <c r="DQ139" s="3">
        <v>55.293590000000002</v>
      </c>
      <c r="DR139" s="3">
        <v>49.616548999999999</v>
      </c>
      <c r="DS139" s="3">
        <v>574.65813000000003</v>
      </c>
      <c r="DT139" s="3">
        <v>47.571838999999997</v>
      </c>
      <c r="DU139" s="3">
        <v>43.364308999999999</v>
      </c>
      <c r="DV139" s="3">
        <v>880.76527999999996</v>
      </c>
      <c r="DW139" s="3">
        <v>884.76387999999997</v>
      </c>
      <c r="DX139" s="3">
        <v>887.28138000000001</v>
      </c>
      <c r="DY139" s="3">
        <v>893.03872999999999</v>
      </c>
      <c r="DZ139" s="3">
        <v>895.02160000000003</v>
      </c>
      <c r="EA139" s="3">
        <v>893.24591999999996</v>
      </c>
      <c r="EB139" s="3">
        <v>807.60757999999998</v>
      </c>
      <c r="EC139" s="3">
        <v>1521.6923999999999</v>
      </c>
      <c r="ED139" s="3">
        <v>1490.8716999999999</v>
      </c>
      <c r="EE139" s="3">
        <v>680.49896999999999</v>
      </c>
      <c r="EF139" s="3">
        <v>1529.1813</v>
      </c>
      <c r="EG139" s="3">
        <v>1535.9119000000001</v>
      </c>
      <c r="EH139" s="3">
        <v>1522.875</v>
      </c>
      <c r="EI139" s="3">
        <v>1489.1322</v>
      </c>
      <c r="EJ139" s="3">
        <v>1356.3240000000001</v>
      </c>
      <c r="EK139" s="3">
        <v>1531.3720000000001</v>
      </c>
      <c r="EL139" s="3">
        <v>1518.1130000000001</v>
      </c>
      <c r="EM139" s="3">
        <v>1502.6578999999999</v>
      </c>
      <c r="EN139" s="3">
        <v>667.25963000000002</v>
      </c>
      <c r="EO139" s="3">
        <v>661.53691000000003</v>
      </c>
      <c r="EP139" s="3">
        <v>75244.612025000009</v>
      </c>
      <c r="EQ139" s="3">
        <v>46453.266818313597</v>
      </c>
    </row>
    <row r="140" spans="1:147" ht="14" customHeight="1" x14ac:dyDescent="0.3">
      <c r="A140" s="5">
        <v>45827</v>
      </c>
      <c r="B140" s="3">
        <v>956.43029000000001</v>
      </c>
      <c r="C140" s="3">
        <v>1507.0880999999999</v>
      </c>
      <c r="D140" s="3">
        <v>675.59689000000003</v>
      </c>
      <c r="E140" s="3">
        <v>676.16854000000001</v>
      </c>
      <c r="F140" s="3">
        <v>656.56375000000003</v>
      </c>
      <c r="G140" s="3">
        <v>642.00773000000004</v>
      </c>
      <c r="H140" s="3">
        <v>647.05701999999997</v>
      </c>
      <c r="I140" s="3">
        <v>652.30052999999998</v>
      </c>
      <c r="J140" s="3">
        <v>638.88562000000002</v>
      </c>
      <c r="K140" s="3">
        <v>632.01373999999998</v>
      </c>
      <c r="L140" s="3">
        <v>637.85721000000001</v>
      </c>
      <c r="M140" s="3">
        <v>649.47538999999995</v>
      </c>
      <c r="N140" s="3">
        <v>630.24126000000001</v>
      </c>
      <c r="O140" s="3">
        <v>626.79267000000004</v>
      </c>
      <c r="P140" s="3">
        <v>656.79438000000005</v>
      </c>
      <c r="Q140" s="3">
        <v>634.04421000000002</v>
      </c>
      <c r="R140" s="3">
        <v>632.26761999999997</v>
      </c>
      <c r="S140" s="3">
        <v>639.44096999999999</v>
      </c>
      <c r="T140" s="3">
        <v>636.77452000000005</v>
      </c>
      <c r="U140" s="3">
        <v>627.12456999999995</v>
      </c>
      <c r="V140" s="3">
        <v>630.76737000000003</v>
      </c>
      <c r="W140" s="3">
        <v>638.35811999999999</v>
      </c>
      <c r="X140" s="3">
        <v>630.54060000000004</v>
      </c>
      <c r="Y140" s="3">
        <v>618.85735999999997</v>
      </c>
      <c r="Z140" s="3">
        <v>621.33570999999995</v>
      </c>
      <c r="AA140" s="3">
        <v>620.58609999999999</v>
      </c>
      <c r="AB140" s="3">
        <v>620.75217999999995</v>
      </c>
      <c r="AC140" s="3">
        <v>625.00435000000004</v>
      </c>
      <c r="AD140" s="3">
        <v>631.25189999999998</v>
      </c>
      <c r="AE140" s="3">
        <v>632.82632999999998</v>
      </c>
      <c r="AF140" s="3">
        <v>612.51369</v>
      </c>
      <c r="AG140" s="3">
        <v>586.29098999999997</v>
      </c>
      <c r="AH140" s="3">
        <v>552.03011000000004</v>
      </c>
      <c r="AI140" s="3">
        <v>1351.4183</v>
      </c>
      <c r="AJ140" s="3">
        <v>531.84316000000001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2.0991924000000002</v>
      </c>
      <c r="AR140" s="3">
        <v>370.08503999999999</v>
      </c>
      <c r="AS140" s="3">
        <v>357.18466999999998</v>
      </c>
      <c r="AT140" s="3">
        <v>328.46316000000002</v>
      </c>
      <c r="AU140" s="3">
        <v>278.04378000000003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774.55030999999997</v>
      </c>
      <c r="BP140" s="3">
        <v>762.72549000000004</v>
      </c>
      <c r="BQ140" s="3">
        <v>761.50640999999996</v>
      </c>
      <c r="BR140" s="3">
        <v>763.74059</v>
      </c>
      <c r="BS140" s="3">
        <v>764.39948000000004</v>
      </c>
      <c r="BT140" s="3">
        <v>764.27946999999995</v>
      </c>
      <c r="BU140" s="3">
        <v>704.15148999999997</v>
      </c>
      <c r="BV140" s="3">
        <v>673.32754</v>
      </c>
      <c r="BW140" s="3">
        <v>655.51400999999998</v>
      </c>
      <c r="BX140" s="3">
        <v>628.43136000000004</v>
      </c>
      <c r="BY140" s="3">
        <v>612.47658999999999</v>
      </c>
      <c r="BZ140" s="3">
        <v>174.01911000000001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38.919825000000003</v>
      </c>
      <c r="CN140" s="3">
        <v>118.88309</v>
      </c>
      <c r="CO140" s="3">
        <v>198.07318000000001</v>
      </c>
      <c r="CP140" s="3">
        <v>275.58442000000002</v>
      </c>
      <c r="CQ140" s="3">
        <v>362.83282000000003</v>
      </c>
      <c r="CR140" s="3">
        <v>438.53663</v>
      </c>
      <c r="CS140" s="3">
        <v>526.66114000000005</v>
      </c>
      <c r="CT140" s="3">
        <v>559.15778999999998</v>
      </c>
      <c r="CU140" s="3">
        <v>579.21995000000004</v>
      </c>
      <c r="CV140" s="3">
        <v>609.01724000000002</v>
      </c>
      <c r="CW140" s="3">
        <v>636.84636999999998</v>
      </c>
      <c r="CX140" s="3">
        <v>662.27955999999995</v>
      </c>
      <c r="CY140" s="3">
        <v>698.26396999999997</v>
      </c>
      <c r="CZ140" s="3">
        <v>748.17917</v>
      </c>
      <c r="DA140" s="3">
        <v>759.32862</v>
      </c>
      <c r="DB140" s="3">
        <v>809.29444999999998</v>
      </c>
      <c r="DC140" s="3">
        <v>887.19353999999998</v>
      </c>
      <c r="DD140" s="3">
        <v>813.82447000000002</v>
      </c>
      <c r="DE140" s="3">
        <v>666.32974000000002</v>
      </c>
      <c r="DF140" s="3">
        <v>690.56118000000004</v>
      </c>
      <c r="DG140" s="3">
        <v>736.27907000000005</v>
      </c>
      <c r="DH140" s="3">
        <v>778.37148000000002</v>
      </c>
      <c r="DI140" s="3">
        <v>811.21698000000004</v>
      </c>
      <c r="DJ140" s="3">
        <v>839.70192999999995</v>
      </c>
      <c r="DK140" s="3">
        <v>31.000824999999999</v>
      </c>
      <c r="DL140" s="3">
        <v>27.485023000000002</v>
      </c>
      <c r="DM140" s="3">
        <v>41.661290999999999</v>
      </c>
      <c r="DN140" s="3">
        <v>45.857864999999997</v>
      </c>
      <c r="DO140" s="3">
        <v>43.005842000000001</v>
      </c>
      <c r="DP140" s="3">
        <v>44.238841000000001</v>
      </c>
      <c r="DQ140" s="3">
        <v>50.238352999999996</v>
      </c>
      <c r="DR140" s="3">
        <v>47.590780000000002</v>
      </c>
      <c r="DS140" s="3">
        <v>577.82016999999996</v>
      </c>
      <c r="DT140" s="3">
        <v>49.704014000000001</v>
      </c>
      <c r="DU140" s="3">
        <v>38.617702000000001</v>
      </c>
      <c r="DV140" s="3">
        <v>847.80060000000003</v>
      </c>
      <c r="DW140" s="3">
        <v>862.04696999999999</v>
      </c>
      <c r="DX140" s="3">
        <v>882.02692000000002</v>
      </c>
      <c r="DY140" s="3">
        <v>891.40494000000001</v>
      </c>
      <c r="DZ140" s="3">
        <v>895.69973000000005</v>
      </c>
      <c r="EA140" s="3">
        <v>900.79434000000003</v>
      </c>
      <c r="EB140" s="3">
        <v>824.07668000000001</v>
      </c>
      <c r="EC140" s="3">
        <v>676.94398999999999</v>
      </c>
      <c r="ED140" s="3">
        <v>1474.1469999999999</v>
      </c>
      <c r="EE140" s="3">
        <v>676.88980000000004</v>
      </c>
      <c r="EF140" s="3">
        <v>693.67368999999997</v>
      </c>
      <c r="EG140" s="3">
        <v>1346.5066999999999</v>
      </c>
      <c r="EH140" s="3">
        <v>683.64484000000004</v>
      </c>
      <c r="EI140" s="3">
        <v>677.34515999999996</v>
      </c>
      <c r="EJ140" s="3">
        <v>674.13441</v>
      </c>
      <c r="EK140" s="3">
        <v>673.84677999999997</v>
      </c>
      <c r="EL140" s="3">
        <v>689.93652999999995</v>
      </c>
      <c r="EM140" s="3">
        <v>702.32208000000003</v>
      </c>
      <c r="EN140" s="3">
        <v>666.35897999999997</v>
      </c>
      <c r="EO140" s="3">
        <v>504.24189999999999</v>
      </c>
      <c r="EP140" s="3">
        <v>64819.918333399997</v>
      </c>
      <c r="EQ140" s="3">
        <v>41119.121435895962</v>
      </c>
    </row>
    <row r="141" spans="1:147" ht="14" customHeight="1" x14ac:dyDescent="0.3">
      <c r="A141" s="5">
        <v>45828</v>
      </c>
      <c r="B141" s="3">
        <v>481.12556000000001</v>
      </c>
      <c r="C141" s="3">
        <v>510.47681999999998</v>
      </c>
      <c r="D141" s="3">
        <v>505.38085000000001</v>
      </c>
      <c r="E141" s="3">
        <v>487.46460000000002</v>
      </c>
      <c r="F141" s="3">
        <v>482.00940000000003</v>
      </c>
      <c r="G141" s="3">
        <v>487.14575000000002</v>
      </c>
      <c r="H141" s="3">
        <v>483.11923999999999</v>
      </c>
      <c r="I141" s="3">
        <v>483.72009000000003</v>
      </c>
      <c r="J141" s="3">
        <v>513.10455999999999</v>
      </c>
      <c r="K141" s="3">
        <v>490.65733</v>
      </c>
      <c r="L141" s="3">
        <v>500.84924999999998</v>
      </c>
      <c r="M141" s="3">
        <v>515.16819999999996</v>
      </c>
      <c r="N141" s="3">
        <v>485.48039999999997</v>
      </c>
      <c r="O141" s="3">
        <v>475.05374</v>
      </c>
      <c r="P141" s="3">
        <v>481.78946999999999</v>
      </c>
      <c r="Q141" s="3">
        <v>477.71195999999998</v>
      </c>
      <c r="R141" s="3">
        <v>474.28688</v>
      </c>
      <c r="S141" s="3">
        <v>469.77864</v>
      </c>
      <c r="T141" s="3">
        <v>484.35163</v>
      </c>
      <c r="U141" s="3">
        <v>461.75465000000003</v>
      </c>
      <c r="V141" s="3">
        <v>458.98338000000001</v>
      </c>
      <c r="W141" s="3">
        <v>463.05318</v>
      </c>
      <c r="X141" s="3">
        <v>460.36716000000001</v>
      </c>
      <c r="Y141" s="3">
        <v>451.53688</v>
      </c>
      <c r="Z141" s="3">
        <v>454.19610999999998</v>
      </c>
      <c r="AA141" s="3">
        <v>454.63798000000003</v>
      </c>
      <c r="AB141" s="3">
        <v>460.61441000000002</v>
      </c>
      <c r="AC141" s="3">
        <v>463.09446000000003</v>
      </c>
      <c r="AD141" s="3">
        <v>468.05711000000002</v>
      </c>
      <c r="AE141" s="3">
        <v>472.38281000000001</v>
      </c>
      <c r="AF141" s="3">
        <v>441.55466999999999</v>
      </c>
      <c r="AG141" s="3">
        <v>414.45202</v>
      </c>
      <c r="AH141" s="3">
        <v>385.41196000000002</v>
      </c>
      <c r="AI141" s="3">
        <v>617.12573999999995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39.285626999999998</v>
      </c>
      <c r="CS141" s="3">
        <v>86.908026000000007</v>
      </c>
      <c r="CT141" s="3">
        <v>141.20178999999999</v>
      </c>
      <c r="CU141" s="3">
        <v>187.43174999999999</v>
      </c>
      <c r="CV141" s="3">
        <v>256.28134999999997</v>
      </c>
      <c r="CW141" s="3">
        <v>295.16773999999998</v>
      </c>
      <c r="CX141" s="3">
        <v>321.94846000000001</v>
      </c>
      <c r="CY141" s="3">
        <v>327.23257999999998</v>
      </c>
      <c r="CZ141" s="3">
        <v>367.19862000000001</v>
      </c>
      <c r="DA141" s="3">
        <v>407.06553000000002</v>
      </c>
      <c r="DB141" s="3">
        <v>463.55923999999999</v>
      </c>
      <c r="DC141" s="3">
        <v>495.97357</v>
      </c>
      <c r="DD141" s="3">
        <v>473.41401999999999</v>
      </c>
      <c r="DE141" s="3">
        <v>455.82657999999998</v>
      </c>
      <c r="DF141" s="3">
        <v>0</v>
      </c>
      <c r="DG141" s="3">
        <v>518.71082999999999</v>
      </c>
      <c r="DH141" s="3">
        <v>0</v>
      </c>
      <c r="DI141" s="3">
        <v>270.88263999999998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636.75372000000004</v>
      </c>
      <c r="DW141" s="3">
        <v>630.71225000000004</v>
      </c>
      <c r="DX141" s="3">
        <v>620.88936999999999</v>
      </c>
      <c r="DY141" s="3">
        <v>598.88954999999999</v>
      </c>
      <c r="DZ141" s="3">
        <v>615.57153000000005</v>
      </c>
      <c r="EA141" s="3">
        <v>619.7509</v>
      </c>
      <c r="EB141" s="3">
        <v>566.12040000000002</v>
      </c>
      <c r="EC141" s="3">
        <v>525.97618</v>
      </c>
      <c r="ED141" s="3">
        <v>1321.7035000000001</v>
      </c>
      <c r="EE141" s="3">
        <v>522.71262999999999</v>
      </c>
      <c r="EF141" s="3">
        <v>520.05296999999996</v>
      </c>
      <c r="EG141" s="3">
        <v>774.66215</v>
      </c>
      <c r="EH141" s="3">
        <v>521.25431000000003</v>
      </c>
      <c r="EI141" s="3">
        <v>525.99904000000004</v>
      </c>
      <c r="EJ141" s="3">
        <v>493.51736</v>
      </c>
      <c r="EK141" s="3">
        <v>522.70303000000001</v>
      </c>
      <c r="EL141" s="3">
        <v>555.87035000000003</v>
      </c>
      <c r="EM141" s="3">
        <v>521.84172000000001</v>
      </c>
      <c r="EN141" s="3">
        <v>478.73770000000002</v>
      </c>
      <c r="EO141" s="3">
        <v>536.27085</v>
      </c>
      <c r="EP141" s="3">
        <v>33433.974753000002</v>
      </c>
      <c r="EQ141" s="3">
        <v>19570.581734338099</v>
      </c>
    </row>
    <row r="142" spans="1:147" ht="14" customHeight="1" x14ac:dyDescent="0.3">
      <c r="A142" s="5">
        <v>45829</v>
      </c>
      <c r="B142" s="3">
        <v>553.70501999999999</v>
      </c>
      <c r="C142" s="3">
        <v>959.42330000000004</v>
      </c>
      <c r="D142" s="3">
        <v>521.27117999999996</v>
      </c>
      <c r="E142" s="3">
        <v>534.02224999999999</v>
      </c>
      <c r="F142" s="3">
        <v>538.57189000000005</v>
      </c>
      <c r="G142" s="3">
        <v>522.54228000000001</v>
      </c>
      <c r="H142" s="3">
        <v>523.85951</v>
      </c>
      <c r="I142" s="3">
        <v>529.35398999999995</v>
      </c>
      <c r="J142" s="3">
        <v>502.35982000000001</v>
      </c>
      <c r="K142" s="3">
        <v>505.85216000000003</v>
      </c>
      <c r="L142" s="3">
        <v>472.25648000000001</v>
      </c>
      <c r="M142" s="3">
        <v>469.59379000000001</v>
      </c>
      <c r="N142" s="3">
        <v>493.55684000000002</v>
      </c>
      <c r="O142" s="3">
        <v>500.38416999999998</v>
      </c>
      <c r="P142" s="3">
        <v>469.71562</v>
      </c>
      <c r="Q142" s="3">
        <v>471.16773000000001</v>
      </c>
      <c r="R142" s="3">
        <v>468.59647000000001</v>
      </c>
      <c r="S142" s="3">
        <v>463.50898000000001</v>
      </c>
      <c r="T142" s="3">
        <v>462.05624999999998</v>
      </c>
      <c r="U142" s="3">
        <v>462.20877999999999</v>
      </c>
      <c r="V142" s="3">
        <v>460.13900999999998</v>
      </c>
      <c r="W142" s="3">
        <v>468.03832</v>
      </c>
      <c r="X142" s="3">
        <v>480.00769000000003</v>
      </c>
      <c r="Y142" s="3">
        <v>458.08024999999998</v>
      </c>
      <c r="Z142" s="3">
        <v>457.27163000000002</v>
      </c>
      <c r="AA142" s="3">
        <v>455.66584</v>
      </c>
      <c r="AB142" s="3">
        <v>460.34330999999997</v>
      </c>
      <c r="AC142" s="3">
        <v>460.88418000000001</v>
      </c>
      <c r="AD142" s="3">
        <v>463.65003999999999</v>
      </c>
      <c r="AE142" s="3">
        <v>459.70267999999999</v>
      </c>
      <c r="AF142" s="3">
        <v>446.16786000000002</v>
      </c>
      <c r="AG142" s="3">
        <v>422.92908</v>
      </c>
      <c r="AH142" s="3">
        <v>405.80486999999999</v>
      </c>
      <c r="AI142" s="3">
        <v>1214.3073999999999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25.492728</v>
      </c>
      <c r="CS142" s="3">
        <v>92.828595000000007</v>
      </c>
      <c r="CT142" s="3">
        <v>141.24019999999999</v>
      </c>
      <c r="CU142" s="3">
        <v>169.95814999999999</v>
      </c>
      <c r="CV142" s="3">
        <v>186.9117</v>
      </c>
      <c r="CW142" s="3">
        <v>237.70998</v>
      </c>
      <c r="CX142" s="3">
        <v>262.14573999999999</v>
      </c>
      <c r="CY142" s="3">
        <v>209.95911000000001</v>
      </c>
      <c r="CZ142" s="3">
        <v>230.02198000000001</v>
      </c>
      <c r="DA142" s="3">
        <v>263.57017000000002</v>
      </c>
      <c r="DB142" s="3">
        <v>335.96697999999998</v>
      </c>
      <c r="DC142" s="3">
        <v>382.71843999999999</v>
      </c>
      <c r="DD142" s="3">
        <v>403.48273999999998</v>
      </c>
      <c r="DE142" s="3">
        <v>429.56029000000001</v>
      </c>
      <c r="DF142" s="3">
        <v>0</v>
      </c>
      <c r="DG142" s="3">
        <v>501.1703</v>
      </c>
      <c r="DH142" s="3">
        <v>0</v>
      </c>
      <c r="DI142" s="3">
        <v>99.804389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637.73329999999999</v>
      </c>
      <c r="DW142" s="3">
        <v>639.21362999999997</v>
      </c>
      <c r="DX142" s="3">
        <v>623.90742</v>
      </c>
      <c r="DY142" s="3">
        <v>593.24747000000002</v>
      </c>
      <c r="DZ142" s="3">
        <v>602.89475000000004</v>
      </c>
      <c r="EA142" s="3">
        <v>627.47673999999995</v>
      </c>
      <c r="EB142" s="3">
        <v>592.03220999999996</v>
      </c>
      <c r="EC142" s="3">
        <v>1373.6143</v>
      </c>
      <c r="ED142" s="3">
        <v>1368.2637999999999</v>
      </c>
      <c r="EE142" s="3">
        <v>542.26601000000005</v>
      </c>
      <c r="EF142" s="3">
        <v>1377.2074</v>
      </c>
      <c r="EG142" s="3">
        <v>1413.3397</v>
      </c>
      <c r="EH142" s="3">
        <v>1407.3873000000001</v>
      </c>
      <c r="EI142" s="3">
        <v>1395.2976000000001</v>
      </c>
      <c r="EJ142" s="3">
        <v>1202.1448</v>
      </c>
      <c r="EK142" s="3">
        <v>1340.0447999999999</v>
      </c>
      <c r="EL142" s="3">
        <v>1372.7591</v>
      </c>
      <c r="EM142" s="3">
        <v>1376.6196</v>
      </c>
      <c r="EN142" s="3">
        <v>569.80165</v>
      </c>
      <c r="EO142" s="3">
        <v>651.23231999999996</v>
      </c>
      <c r="EP142" s="3">
        <v>41216.024061999997</v>
      </c>
      <c r="EQ142" s="3">
        <v>22137.948745971698</v>
      </c>
    </row>
    <row r="143" spans="1:147" ht="14" customHeight="1" x14ac:dyDescent="0.3">
      <c r="A143" s="5">
        <v>45830</v>
      </c>
      <c r="B143" s="3">
        <v>1001.2722</v>
      </c>
      <c r="C143" s="3">
        <v>1512.4088999999999</v>
      </c>
      <c r="D143" s="3">
        <v>663.96762999999999</v>
      </c>
      <c r="E143" s="3">
        <v>646.10574999999994</v>
      </c>
      <c r="F143" s="3">
        <v>651.94554000000005</v>
      </c>
      <c r="G143" s="3">
        <v>643.62760000000003</v>
      </c>
      <c r="H143" s="3">
        <v>639.79701999999997</v>
      </c>
      <c r="I143" s="3">
        <v>643.73433999999997</v>
      </c>
      <c r="J143" s="3">
        <v>637.72019</v>
      </c>
      <c r="K143" s="3">
        <v>647.13133000000005</v>
      </c>
      <c r="L143" s="3">
        <v>645.38661999999999</v>
      </c>
      <c r="M143" s="3">
        <v>639.01385000000005</v>
      </c>
      <c r="N143" s="3">
        <v>633.74895000000004</v>
      </c>
      <c r="O143" s="3">
        <v>633.17539999999997</v>
      </c>
      <c r="P143" s="3">
        <v>661.62734999999998</v>
      </c>
      <c r="Q143" s="3">
        <v>626.45429999999999</v>
      </c>
      <c r="R143" s="3">
        <v>632.84043999999994</v>
      </c>
      <c r="S143" s="3">
        <v>630.51504</v>
      </c>
      <c r="T143" s="3">
        <v>626.27296000000001</v>
      </c>
      <c r="U143" s="3">
        <v>619.93089999999995</v>
      </c>
      <c r="V143" s="3">
        <v>620.42190000000005</v>
      </c>
      <c r="W143" s="3">
        <v>622.88336000000004</v>
      </c>
      <c r="X143" s="3">
        <v>621.03929000000005</v>
      </c>
      <c r="Y143" s="3">
        <v>619.67461000000003</v>
      </c>
      <c r="Z143" s="3">
        <v>622.26679000000001</v>
      </c>
      <c r="AA143" s="3">
        <v>619.86505999999997</v>
      </c>
      <c r="AB143" s="3">
        <v>617.76233999999999</v>
      </c>
      <c r="AC143" s="3">
        <v>623.75512000000003</v>
      </c>
      <c r="AD143" s="3">
        <v>626.20946000000004</v>
      </c>
      <c r="AE143" s="3">
        <v>620.25013000000001</v>
      </c>
      <c r="AF143" s="3">
        <v>592.54967999999997</v>
      </c>
      <c r="AG143" s="3">
        <v>563.02778000000001</v>
      </c>
      <c r="AH143" s="3">
        <v>524.90200000000004</v>
      </c>
      <c r="AI143" s="3">
        <v>1325.0328999999999</v>
      </c>
      <c r="AJ143" s="3">
        <v>502.33308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28.280550000000002</v>
      </c>
      <c r="BP143" s="3">
        <v>839.51442999999995</v>
      </c>
      <c r="BQ143" s="3">
        <v>119.8586</v>
      </c>
      <c r="BR143" s="3">
        <v>815.61117000000002</v>
      </c>
      <c r="BS143" s="3">
        <v>811.63027999999997</v>
      </c>
      <c r="BT143" s="3">
        <v>799.10053000000005</v>
      </c>
      <c r="BU143" s="3">
        <v>740.50131999999996</v>
      </c>
      <c r="BV143" s="3">
        <v>707.30985999999996</v>
      </c>
      <c r="BW143" s="3">
        <v>695.97418000000005</v>
      </c>
      <c r="BX143" s="3">
        <v>690.66931999999997</v>
      </c>
      <c r="BY143" s="3">
        <v>700.7011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347.92777999999998</v>
      </c>
      <c r="CN143" s="3">
        <v>1047.7445</v>
      </c>
      <c r="CO143" s="3">
        <v>241.18865</v>
      </c>
      <c r="CP143" s="3">
        <v>288.05750999999998</v>
      </c>
      <c r="CQ143" s="3">
        <v>323.05207999999999</v>
      </c>
      <c r="CR143" s="3">
        <v>355.99185</v>
      </c>
      <c r="CS143" s="3">
        <v>383.91579999999999</v>
      </c>
      <c r="CT143" s="3">
        <v>423.57506999999998</v>
      </c>
      <c r="CU143" s="3">
        <v>472.18884000000003</v>
      </c>
      <c r="CV143" s="3">
        <v>523.57311000000004</v>
      </c>
      <c r="CW143" s="3">
        <v>569.33163000000002</v>
      </c>
      <c r="CX143" s="3">
        <v>620.55975999999998</v>
      </c>
      <c r="CY143" s="3">
        <v>685.06613000000004</v>
      </c>
      <c r="CZ143" s="3">
        <v>747.10145999999997</v>
      </c>
      <c r="DA143" s="3">
        <v>765.80679999999995</v>
      </c>
      <c r="DB143" s="3">
        <v>812.68857000000003</v>
      </c>
      <c r="DC143" s="3">
        <v>903.90270999999996</v>
      </c>
      <c r="DD143" s="3">
        <v>836.28962999999999</v>
      </c>
      <c r="DE143" s="3">
        <v>664.12774000000002</v>
      </c>
      <c r="DF143" s="3">
        <v>640.09666000000004</v>
      </c>
      <c r="DG143" s="3">
        <v>746.00275999999997</v>
      </c>
      <c r="DH143" s="3">
        <v>796.49270999999999</v>
      </c>
      <c r="DI143" s="3">
        <v>825.40278999999998</v>
      </c>
      <c r="DJ143" s="3">
        <v>853.31722000000002</v>
      </c>
      <c r="DK143" s="3">
        <v>6.1860140000000001</v>
      </c>
      <c r="DL143" s="3">
        <v>10.978502000000001</v>
      </c>
      <c r="DM143" s="3">
        <v>21.323620999999999</v>
      </c>
      <c r="DN143" s="3">
        <v>63.088858999999999</v>
      </c>
      <c r="DO143" s="3">
        <v>60.639020000000002</v>
      </c>
      <c r="DP143" s="3">
        <v>57.997808999999997</v>
      </c>
      <c r="DQ143" s="3">
        <v>66.851393000000002</v>
      </c>
      <c r="DR143" s="3">
        <v>65.724052</v>
      </c>
      <c r="DS143" s="3">
        <v>576.91204000000005</v>
      </c>
      <c r="DT143" s="3">
        <v>46.103414999999998</v>
      </c>
      <c r="DU143" s="3">
        <v>43.693784000000001</v>
      </c>
      <c r="DV143" s="3">
        <v>870.90814999999998</v>
      </c>
      <c r="DW143" s="3">
        <v>901.47954000000004</v>
      </c>
      <c r="DX143" s="3">
        <v>904.73410000000001</v>
      </c>
      <c r="DY143" s="3">
        <v>901.51657999999998</v>
      </c>
      <c r="DZ143" s="3">
        <v>893.49076000000002</v>
      </c>
      <c r="EA143" s="3">
        <v>898.21056999999996</v>
      </c>
      <c r="EB143" s="3">
        <v>827.45524</v>
      </c>
      <c r="EC143" s="3">
        <v>1518.5218</v>
      </c>
      <c r="ED143" s="3">
        <v>1505.8630000000001</v>
      </c>
      <c r="EE143" s="3">
        <v>687.35765000000004</v>
      </c>
      <c r="EF143" s="3">
        <v>1522.2855</v>
      </c>
      <c r="EG143" s="3">
        <v>1529.1456000000001</v>
      </c>
      <c r="EH143" s="3">
        <v>1528.8933</v>
      </c>
      <c r="EI143" s="3">
        <v>1534.8542</v>
      </c>
      <c r="EJ143" s="3">
        <v>1354.6038000000001</v>
      </c>
      <c r="EK143" s="3">
        <v>1519.6262999999999</v>
      </c>
      <c r="EL143" s="3">
        <v>1517.9997000000001</v>
      </c>
      <c r="EM143" s="3">
        <v>1529.6624999999999</v>
      </c>
      <c r="EN143" s="3">
        <v>687.17325000000005</v>
      </c>
      <c r="EO143" s="3">
        <v>676.97289000000001</v>
      </c>
      <c r="EP143" s="3">
        <v>69911.455849000005</v>
      </c>
      <c r="EQ143" s="3">
        <v>42725.329022393402</v>
      </c>
    </row>
    <row r="144" spans="1:147" ht="14" customHeight="1" x14ac:dyDescent="0.3">
      <c r="A144" s="5">
        <v>45831</v>
      </c>
      <c r="B144" s="3">
        <v>1380.8485000000001</v>
      </c>
      <c r="C144" s="3">
        <v>1522.5920000000001</v>
      </c>
      <c r="D144" s="3">
        <v>681.70393999999999</v>
      </c>
      <c r="E144" s="3">
        <v>679.49717999999996</v>
      </c>
      <c r="F144" s="3">
        <v>672.09649999999999</v>
      </c>
      <c r="G144" s="3">
        <v>674.18217000000004</v>
      </c>
      <c r="H144" s="3">
        <v>674.87762999999995</v>
      </c>
      <c r="I144" s="3">
        <v>674.95066999999995</v>
      </c>
      <c r="J144" s="3">
        <v>668.68016999999998</v>
      </c>
      <c r="K144" s="3">
        <v>652.90144999999995</v>
      </c>
      <c r="L144" s="3">
        <v>644.57839999999999</v>
      </c>
      <c r="M144" s="3">
        <v>643.48950000000002</v>
      </c>
      <c r="N144" s="3">
        <v>660.22423000000003</v>
      </c>
      <c r="O144" s="3">
        <v>655.65725999999995</v>
      </c>
      <c r="P144" s="3">
        <v>626.93961999999999</v>
      </c>
      <c r="Q144" s="3">
        <v>643.50113999999996</v>
      </c>
      <c r="R144" s="3">
        <v>643.72456</v>
      </c>
      <c r="S144" s="3">
        <v>634.17286999999999</v>
      </c>
      <c r="T144" s="3">
        <v>622.92435999999998</v>
      </c>
      <c r="U144" s="3">
        <v>624.18597999999997</v>
      </c>
      <c r="V144" s="3">
        <v>628.83285999999998</v>
      </c>
      <c r="W144" s="3">
        <v>631.80128000000002</v>
      </c>
      <c r="X144" s="3">
        <v>621.02129000000002</v>
      </c>
      <c r="Y144" s="3">
        <v>625.74455999999998</v>
      </c>
      <c r="Z144" s="3">
        <v>626.65058999999997</v>
      </c>
      <c r="AA144" s="3">
        <v>627.77666999999997</v>
      </c>
      <c r="AB144" s="3">
        <v>611.56908999999996</v>
      </c>
      <c r="AC144" s="3">
        <v>610.75742000000002</v>
      </c>
      <c r="AD144" s="3">
        <v>616.99680999999998</v>
      </c>
      <c r="AE144" s="3">
        <v>615.69853999999998</v>
      </c>
      <c r="AF144" s="3">
        <v>595.39655000000005</v>
      </c>
      <c r="AG144" s="3">
        <v>572.04278999999997</v>
      </c>
      <c r="AH144" s="3">
        <v>549.44066999999995</v>
      </c>
      <c r="AI144" s="3">
        <v>1342.9373000000001</v>
      </c>
      <c r="AJ144" s="3">
        <v>556.71328000000005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641.66909999999996</v>
      </c>
      <c r="BP144" s="3">
        <v>628.75351000000001</v>
      </c>
      <c r="BQ144" s="3">
        <v>599.96924999999999</v>
      </c>
      <c r="BR144" s="3">
        <v>569.61626999999999</v>
      </c>
      <c r="BS144" s="3">
        <v>546.50374999999997</v>
      </c>
      <c r="BT144" s="3">
        <v>518.98023999999998</v>
      </c>
      <c r="BU144" s="3">
        <v>440.63938000000002</v>
      </c>
      <c r="BV144" s="3">
        <v>448.00722000000002</v>
      </c>
      <c r="BW144" s="3">
        <v>471.88765999999998</v>
      </c>
      <c r="BX144" s="3">
        <v>507.86588</v>
      </c>
      <c r="BY144" s="3">
        <v>509.72820000000002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847.76727000000005</v>
      </c>
      <c r="CN144" s="3">
        <v>1050.1864</v>
      </c>
      <c r="CO144" s="3">
        <v>248.50747000000001</v>
      </c>
      <c r="CP144" s="3">
        <v>308.64650999999998</v>
      </c>
      <c r="CQ144" s="3">
        <v>361.59325999999999</v>
      </c>
      <c r="CR144" s="3">
        <v>381.71866999999997</v>
      </c>
      <c r="CS144" s="3">
        <v>395.03458999999998</v>
      </c>
      <c r="CT144" s="3">
        <v>459.59012999999999</v>
      </c>
      <c r="CU144" s="3">
        <v>535.14700000000005</v>
      </c>
      <c r="CV144" s="3">
        <v>594.66431999999998</v>
      </c>
      <c r="CW144" s="3">
        <v>661.39467000000002</v>
      </c>
      <c r="CX144" s="3">
        <v>725.59109999999998</v>
      </c>
      <c r="CY144" s="3">
        <v>804.76365999999996</v>
      </c>
      <c r="CZ144" s="3">
        <v>872.89706000000001</v>
      </c>
      <c r="DA144" s="3">
        <v>889.93019000000004</v>
      </c>
      <c r="DB144" s="3">
        <v>927.95763999999997</v>
      </c>
      <c r="DC144" s="3">
        <v>998.31556999999998</v>
      </c>
      <c r="DD144" s="3">
        <v>914.42269999999996</v>
      </c>
      <c r="DE144" s="3">
        <v>715.02522999999997</v>
      </c>
      <c r="DF144" s="3">
        <v>709.64207999999996</v>
      </c>
      <c r="DG144" s="3">
        <v>763.19051999999999</v>
      </c>
      <c r="DH144" s="3">
        <v>794.57164</v>
      </c>
      <c r="DI144" s="3">
        <v>826.83815000000004</v>
      </c>
      <c r="DJ144" s="3">
        <v>843.72582</v>
      </c>
      <c r="DK144" s="3">
        <v>29.550097999999998</v>
      </c>
      <c r="DL144" s="3">
        <v>39.019626000000002</v>
      </c>
      <c r="DM144" s="3">
        <v>47.206032</v>
      </c>
      <c r="DN144" s="3">
        <v>53.551527999999998</v>
      </c>
      <c r="DO144" s="3">
        <v>44.775745000000001</v>
      </c>
      <c r="DP144" s="3">
        <v>40.589430999999998</v>
      </c>
      <c r="DQ144" s="3">
        <v>52.318674999999999</v>
      </c>
      <c r="DR144" s="3">
        <v>45.515932999999997</v>
      </c>
      <c r="DS144" s="3">
        <v>564.81307000000004</v>
      </c>
      <c r="DT144" s="3">
        <v>41.247689000000001</v>
      </c>
      <c r="DU144" s="3">
        <v>40.328069999999997</v>
      </c>
      <c r="DV144" s="3">
        <v>873.31565000000001</v>
      </c>
      <c r="DW144" s="3">
        <v>886.94223</v>
      </c>
      <c r="DX144" s="3">
        <v>886.82722000000001</v>
      </c>
      <c r="DY144" s="3">
        <v>881.69536000000005</v>
      </c>
      <c r="DZ144" s="3">
        <v>882.36284999999998</v>
      </c>
      <c r="EA144" s="3">
        <v>883.56992000000002</v>
      </c>
      <c r="EB144" s="3">
        <v>804.46897000000001</v>
      </c>
      <c r="EC144" s="3">
        <v>1493.9777999999999</v>
      </c>
      <c r="ED144" s="3">
        <v>1465.7329999999999</v>
      </c>
      <c r="EE144" s="3">
        <v>644.15117999999995</v>
      </c>
      <c r="EF144" s="3">
        <v>1477.0562</v>
      </c>
      <c r="EG144" s="3">
        <v>1514.4296999999999</v>
      </c>
      <c r="EH144" s="3">
        <v>1516.8545999999999</v>
      </c>
      <c r="EI144" s="3">
        <v>1501.1927000000001</v>
      </c>
      <c r="EJ144" s="3">
        <v>1340.0245</v>
      </c>
      <c r="EK144" s="3">
        <v>1481.1362999999999</v>
      </c>
      <c r="EL144" s="3">
        <v>1481.1813</v>
      </c>
      <c r="EM144" s="3">
        <v>1500.5921000000001</v>
      </c>
      <c r="EN144" s="3">
        <v>668.33273999999994</v>
      </c>
      <c r="EO144" s="3">
        <v>642.65301999999997</v>
      </c>
      <c r="EP144" s="3">
        <v>70855.263177000001</v>
      </c>
      <c r="EQ144" s="3">
        <v>43905.978680911299</v>
      </c>
    </row>
    <row r="145" spans="1:147" ht="14" customHeight="1" x14ac:dyDescent="0.3">
      <c r="A145" s="5">
        <v>45832</v>
      </c>
      <c r="B145" s="3">
        <v>1493.2879</v>
      </c>
      <c r="C145" s="3">
        <v>1514.4532999999999</v>
      </c>
      <c r="D145" s="3">
        <v>880.94411000000002</v>
      </c>
      <c r="E145" s="3">
        <v>662.36401000000001</v>
      </c>
      <c r="F145" s="3">
        <v>669.86134000000004</v>
      </c>
      <c r="G145" s="3">
        <v>679.29696000000001</v>
      </c>
      <c r="H145" s="3">
        <v>650.09921999999995</v>
      </c>
      <c r="I145" s="3">
        <v>641.06744000000003</v>
      </c>
      <c r="J145" s="3">
        <v>642.95983999999999</v>
      </c>
      <c r="K145" s="3">
        <v>633.26987999999994</v>
      </c>
      <c r="L145" s="3">
        <v>632.76795000000004</v>
      </c>
      <c r="M145" s="3">
        <v>632.72608000000002</v>
      </c>
      <c r="N145" s="3">
        <v>620.64027999999996</v>
      </c>
      <c r="O145" s="3">
        <v>619.11909000000003</v>
      </c>
      <c r="P145" s="3">
        <v>642.37351999999998</v>
      </c>
      <c r="Q145" s="3">
        <v>626.13409999999999</v>
      </c>
      <c r="R145" s="3">
        <v>629.22843</v>
      </c>
      <c r="S145" s="3">
        <v>637.54246000000001</v>
      </c>
      <c r="T145" s="3">
        <v>627.50612999999998</v>
      </c>
      <c r="U145" s="3">
        <v>628.53728999999998</v>
      </c>
      <c r="V145" s="3">
        <v>628.15139999999997</v>
      </c>
      <c r="W145" s="3">
        <v>626.22451000000001</v>
      </c>
      <c r="X145" s="3">
        <v>619.41522999999995</v>
      </c>
      <c r="Y145" s="3">
        <v>646.13216999999997</v>
      </c>
      <c r="Z145" s="3">
        <v>618.55303000000004</v>
      </c>
      <c r="AA145" s="3">
        <v>614.65794000000005</v>
      </c>
      <c r="AB145" s="3">
        <v>623.60931000000005</v>
      </c>
      <c r="AC145" s="3">
        <v>613.50027999999998</v>
      </c>
      <c r="AD145" s="3">
        <v>611.92479000000003</v>
      </c>
      <c r="AE145" s="3">
        <v>617.96478000000002</v>
      </c>
      <c r="AF145" s="3">
        <v>590.67902000000004</v>
      </c>
      <c r="AG145" s="3">
        <v>561.71181999999999</v>
      </c>
      <c r="AH145" s="3">
        <v>547.42368999999997</v>
      </c>
      <c r="AI145" s="3">
        <v>1334.329</v>
      </c>
      <c r="AJ145" s="3">
        <v>516.18939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162.19607999999999</v>
      </c>
      <c r="AQ145" s="3">
        <v>377.78194999999999</v>
      </c>
      <c r="AR145" s="3">
        <v>343.70787000000001</v>
      </c>
      <c r="AS145" s="3">
        <v>330.06376999999998</v>
      </c>
      <c r="AT145" s="3">
        <v>292.18857000000003</v>
      </c>
      <c r="AU145" s="3">
        <v>219.31827000000001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30.062573</v>
      </c>
      <c r="BO145" s="3">
        <v>848.23940000000005</v>
      </c>
      <c r="BP145" s="3">
        <v>851.04708000000005</v>
      </c>
      <c r="BQ145" s="3">
        <v>865.80206999999996</v>
      </c>
      <c r="BR145" s="3">
        <v>889.89041999999995</v>
      </c>
      <c r="BS145" s="3">
        <v>906.20353</v>
      </c>
      <c r="BT145" s="3">
        <v>910.26741000000004</v>
      </c>
      <c r="BU145" s="3">
        <v>896.11638000000005</v>
      </c>
      <c r="BV145" s="3">
        <v>867.09059999999999</v>
      </c>
      <c r="BW145" s="3">
        <v>866.68604000000005</v>
      </c>
      <c r="BX145" s="3">
        <v>878.69255999999996</v>
      </c>
      <c r="BY145" s="3">
        <v>847.84456999999998</v>
      </c>
      <c r="BZ145" s="3">
        <v>872.68907000000002</v>
      </c>
      <c r="CA145" s="3">
        <v>109.42013</v>
      </c>
      <c r="CB145" s="3">
        <v>140.31924000000001</v>
      </c>
      <c r="CC145" s="3">
        <v>171.66006999999999</v>
      </c>
      <c r="CD145" s="3">
        <v>188.88156000000001</v>
      </c>
      <c r="CE145" s="3">
        <v>219.38955999999999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1234.6697999999999</v>
      </c>
      <c r="CN145" s="3">
        <v>1246.7007000000001</v>
      </c>
      <c r="CO145" s="3">
        <v>1284.0130999999999</v>
      </c>
      <c r="CP145" s="3">
        <v>701.88766999999996</v>
      </c>
      <c r="CQ145" s="3">
        <v>544.61429999999996</v>
      </c>
      <c r="CR145" s="3">
        <v>570.18246999999997</v>
      </c>
      <c r="CS145" s="3">
        <v>594.78147999999999</v>
      </c>
      <c r="CT145" s="3">
        <v>630.12183000000005</v>
      </c>
      <c r="CU145" s="3">
        <v>677.47523000000001</v>
      </c>
      <c r="CV145" s="3">
        <v>714.58705999999995</v>
      </c>
      <c r="CW145" s="3">
        <v>732.97046</v>
      </c>
      <c r="CX145" s="3">
        <v>754.46942999999999</v>
      </c>
      <c r="CY145" s="3">
        <v>777.68775000000005</v>
      </c>
      <c r="CZ145" s="3">
        <v>846.18366000000003</v>
      </c>
      <c r="DA145" s="3">
        <v>876.72762999999998</v>
      </c>
      <c r="DB145" s="3">
        <v>919.40756999999996</v>
      </c>
      <c r="DC145" s="3">
        <v>981.16858999999999</v>
      </c>
      <c r="DD145" s="3">
        <v>887.98329000000001</v>
      </c>
      <c r="DE145" s="3">
        <v>709.25349000000006</v>
      </c>
      <c r="DF145" s="3">
        <v>696.87000999999998</v>
      </c>
      <c r="DG145" s="3">
        <v>771.08549000000005</v>
      </c>
      <c r="DH145" s="3">
        <v>799.82142999999996</v>
      </c>
      <c r="DI145" s="3">
        <v>827.29304999999999</v>
      </c>
      <c r="DJ145" s="3">
        <v>838.81389000000001</v>
      </c>
      <c r="DK145" s="3">
        <v>12.740411</v>
      </c>
      <c r="DL145" s="3">
        <v>20.761192000000001</v>
      </c>
      <c r="DM145" s="3">
        <v>25.204314</v>
      </c>
      <c r="DN145" s="3">
        <v>47.396026999999997</v>
      </c>
      <c r="DO145" s="3">
        <v>35.049173000000003</v>
      </c>
      <c r="DP145" s="3">
        <v>33.580285000000003</v>
      </c>
      <c r="DQ145" s="3">
        <v>47.096429000000001</v>
      </c>
      <c r="DR145" s="3">
        <v>28.171724000000001</v>
      </c>
      <c r="DS145" s="3">
        <v>547.78362000000004</v>
      </c>
      <c r="DT145" s="3">
        <v>28.903219</v>
      </c>
      <c r="DU145" s="3">
        <v>32.466278000000003</v>
      </c>
      <c r="DV145" s="3">
        <v>869.73190999999997</v>
      </c>
      <c r="DW145" s="3">
        <v>869.37562000000003</v>
      </c>
      <c r="DX145" s="3">
        <v>870.58501999999999</v>
      </c>
      <c r="DY145" s="3">
        <v>876.37148999999999</v>
      </c>
      <c r="DZ145" s="3">
        <v>882.24221999999997</v>
      </c>
      <c r="EA145" s="3">
        <v>884.06290999999999</v>
      </c>
      <c r="EB145" s="3">
        <v>797.86523999999997</v>
      </c>
      <c r="EC145" s="3">
        <v>1512.7682</v>
      </c>
      <c r="ED145" s="3">
        <v>1499.5228999999999</v>
      </c>
      <c r="EE145" s="3">
        <v>683.74969999999996</v>
      </c>
      <c r="EF145" s="3">
        <v>1510.9277999999999</v>
      </c>
      <c r="EG145" s="3">
        <v>1523.569</v>
      </c>
      <c r="EH145" s="3">
        <v>1519.7347</v>
      </c>
      <c r="EI145" s="3">
        <v>1508.7882</v>
      </c>
      <c r="EJ145" s="3">
        <v>1356.7825</v>
      </c>
      <c r="EK145" s="3">
        <v>1529.5812000000001</v>
      </c>
      <c r="EL145" s="3">
        <v>1518.9012</v>
      </c>
      <c r="EM145" s="3">
        <v>1514.1747</v>
      </c>
      <c r="EN145" s="3">
        <v>656.75088000000005</v>
      </c>
      <c r="EO145" s="3">
        <v>674.99932000000001</v>
      </c>
      <c r="EP145" s="3">
        <v>81158.611225000001</v>
      </c>
      <c r="EQ145" s="3">
        <v>50279.8321051085</v>
      </c>
    </row>
    <row r="146" spans="1:147" ht="14" customHeight="1" x14ac:dyDescent="0.3">
      <c r="A146" s="5">
        <v>45833</v>
      </c>
      <c r="B146" s="3">
        <v>1448.3567</v>
      </c>
      <c r="C146" s="3">
        <v>1501.8131000000001</v>
      </c>
      <c r="D146" s="3">
        <v>667.83806000000004</v>
      </c>
      <c r="E146" s="3">
        <v>663.30758000000003</v>
      </c>
      <c r="F146" s="3">
        <v>654.23725999999999</v>
      </c>
      <c r="G146" s="3">
        <v>646.81713000000002</v>
      </c>
      <c r="H146" s="3">
        <v>657.09936000000005</v>
      </c>
      <c r="I146" s="3">
        <v>661.68749000000003</v>
      </c>
      <c r="J146" s="3">
        <v>660.38595999999995</v>
      </c>
      <c r="K146" s="3">
        <v>665.59158000000002</v>
      </c>
      <c r="L146" s="3">
        <v>662.67961000000003</v>
      </c>
      <c r="M146" s="3">
        <v>672.15090999999995</v>
      </c>
      <c r="N146" s="3">
        <v>651.20786999999996</v>
      </c>
      <c r="O146" s="3">
        <v>626.22847000000002</v>
      </c>
      <c r="P146" s="3">
        <v>636.47717</v>
      </c>
      <c r="Q146" s="3">
        <v>629.36748999999998</v>
      </c>
      <c r="R146" s="3">
        <v>625.49887000000001</v>
      </c>
      <c r="S146" s="3">
        <v>642.96168999999998</v>
      </c>
      <c r="T146" s="3">
        <v>628.27643</v>
      </c>
      <c r="U146" s="3">
        <v>630.57812999999999</v>
      </c>
      <c r="V146" s="3">
        <v>638.85064999999997</v>
      </c>
      <c r="W146" s="3">
        <v>622.12973999999997</v>
      </c>
      <c r="X146" s="3">
        <v>614.64322000000004</v>
      </c>
      <c r="Y146" s="3">
        <v>623.53948000000003</v>
      </c>
      <c r="Z146" s="3">
        <v>615.02940999999998</v>
      </c>
      <c r="AA146" s="3">
        <v>605.79124000000002</v>
      </c>
      <c r="AB146" s="3">
        <v>617.68907999999999</v>
      </c>
      <c r="AC146" s="3">
        <v>616.25453000000005</v>
      </c>
      <c r="AD146" s="3">
        <v>619.66512</v>
      </c>
      <c r="AE146" s="3">
        <v>626.26239999999996</v>
      </c>
      <c r="AF146" s="3">
        <v>600.37827000000004</v>
      </c>
      <c r="AG146" s="3">
        <v>575.51441999999997</v>
      </c>
      <c r="AH146" s="3">
        <v>552.55736999999999</v>
      </c>
      <c r="AI146" s="3">
        <v>1327.4623999999999</v>
      </c>
      <c r="AJ146" s="3">
        <v>520.12956999999994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281.75648999999999</v>
      </c>
      <c r="AS146" s="3">
        <v>344.94270999999998</v>
      </c>
      <c r="AT146" s="3">
        <v>306.01123000000001</v>
      </c>
      <c r="AU146" s="3">
        <v>247.01488000000001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88.106215000000006</v>
      </c>
      <c r="BO146" s="3">
        <v>925.79540999999995</v>
      </c>
      <c r="BP146" s="3">
        <v>898.18134999999995</v>
      </c>
      <c r="BQ146" s="3">
        <v>876.12946999999997</v>
      </c>
      <c r="BR146" s="3">
        <v>847.21789999999999</v>
      </c>
      <c r="BS146" s="3">
        <v>827.96199999999999</v>
      </c>
      <c r="BT146" s="3">
        <v>805.86946</v>
      </c>
      <c r="BU146" s="3">
        <v>764.97353999999996</v>
      </c>
      <c r="BV146" s="3">
        <v>710.98362999999995</v>
      </c>
      <c r="BW146" s="3">
        <v>695.46644000000003</v>
      </c>
      <c r="BX146" s="3">
        <v>679.18335000000002</v>
      </c>
      <c r="BY146" s="3">
        <v>618.78985</v>
      </c>
      <c r="BZ146" s="3">
        <v>371.73759000000001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94.942205999999999</v>
      </c>
      <c r="CN146" s="3">
        <v>277.01103999999998</v>
      </c>
      <c r="CO146" s="3">
        <v>162.12994</v>
      </c>
      <c r="CP146" s="3">
        <v>211.06656000000001</v>
      </c>
      <c r="CQ146" s="3">
        <v>248.83708999999999</v>
      </c>
      <c r="CR146" s="3">
        <v>283.56500999999997</v>
      </c>
      <c r="CS146" s="3">
        <v>294.08312000000001</v>
      </c>
      <c r="CT146" s="3">
        <v>368.56315999999998</v>
      </c>
      <c r="CU146" s="3">
        <v>438.84609</v>
      </c>
      <c r="CV146" s="3">
        <v>478.53214000000003</v>
      </c>
      <c r="CW146" s="3">
        <v>518.58583999999996</v>
      </c>
      <c r="CX146" s="3">
        <v>558.84249999999997</v>
      </c>
      <c r="CY146" s="3">
        <v>605.11998000000006</v>
      </c>
      <c r="CZ146" s="3">
        <v>685.56542000000002</v>
      </c>
      <c r="DA146" s="3">
        <v>741.54330000000004</v>
      </c>
      <c r="DB146" s="3">
        <v>820.01215999999999</v>
      </c>
      <c r="DC146" s="3">
        <v>886.75198</v>
      </c>
      <c r="DD146" s="3">
        <v>802.60409000000004</v>
      </c>
      <c r="DE146" s="3">
        <v>667.32028000000003</v>
      </c>
      <c r="DF146" s="3">
        <v>680.74530000000004</v>
      </c>
      <c r="DG146" s="3">
        <v>729.29354999999998</v>
      </c>
      <c r="DH146" s="3">
        <v>771.19483000000002</v>
      </c>
      <c r="DI146" s="3">
        <v>802.90527999999995</v>
      </c>
      <c r="DJ146" s="3">
        <v>835.55731000000003</v>
      </c>
      <c r="DK146" s="3">
        <v>14.952577</v>
      </c>
      <c r="DL146" s="3">
        <v>29.448395000000001</v>
      </c>
      <c r="DM146" s="3">
        <v>40.906778000000003</v>
      </c>
      <c r="DN146" s="3">
        <v>52.004883999999997</v>
      </c>
      <c r="DO146" s="3">
        <v>37.450702999999997</v>
      </c>
      <c r="DP146" s="3">
        <v>32.739035999999999</v>
      </c>
      <c r="DQ146" s="3">
        <v>34.470449000000002</v>
      </c>
      <c r="DR146" s="3">
        <v>47.710002000000003</v>
      </c>
      <c r="DS146" s="3">
        <v>573.07047</v>
      </c>
      <c r="DT146" s="3">
        <v>46.959710000000001</v>
      </c>
      <c r="DU146" s="3">
        <v>54.362625000000001</v>
      </c>
      <c r="DV146" s="3">
        <v>870.22630000000004</v>
      </c>
      <c r="DW146" s="3">
        <v>882.32601</v>
      </c>
      <c r="DX146" s="3">
        <v>896.55183</v>
      </c>
      <c r="DY146" s="3">
        <v>888.97019</v>
      </c>
      <c r="DZ146" s="3">
        <v>893.05804999999998</v>
      </c>
      <c r="EA146" s="3">
        <v>897.06406000000004</v>
      </c>
      <c r="EB146" s="3">
        <v>810.29422999999997</v>
      </c>
      <c r="EC146" s="3">
        <v>1494.2722000000001</v>
      </c>
      <c r="ED146" s="3">
        <v>1490.1869999999999</v>
      </c>
      <c r="EE146" s="3">
        <v>681.62120000000004</v>
      </c>
      <c r="EF146" s="3">
        <v>1504.4772</v>
      </c>
      <c r="EG146" s="3">
        <v>1524.4879000000001</v>
      </c>
      <c r="EH146" s="3">
        <v>1534.4561000000001</v>
      </c>
      <c r="EI146" s="3">
        <v>1510.4129</v>
      </c>
      <c r="EJ146" s="3">
        <v>1343.4804999999999</v>
      </c>
      <c r="EK146" s="3">
        <v>1516.4104</v>
      </c>
      <c r="EL146" s="3">
        <v>1520.8937000000001</v>
      </c>
      <c r="EM146" s="3">
        <v>1502.5933</v>
      </c>
      <c r="EN146" s="3">
        <v>653.92363</v>
      </c>
      <c r="EO146" s="3">
        <v>689.01734999999996</v>
      </c>
      <c r="EP146" s="3">
        <v>71730.997130000003</v>
      </c>
      <c r="EQ146" s="3">
        <v>43424.4981121565</v>
      </c>
    </row>
    <row r="147" spans="1:147" ht="14" customHeight="1" x14ac:dyDescent="0.3">
      <c r="A147" s="5">
        <v>45834</v>
      </c>
      <c r="B147" s="3">
        <v>1242.7194</v>
      </c>
      <c r="C147" s="3">
        <v>1499.2981</v>
      </c>
      <c r="D147" s="3">
        <v>665.11742000000004</v>
      </c>
      <c r="E147" s="3">
        <v>675.61860999999999</v>
      </c>
      <c r="F147" s="3">
        <v>669.02701000000002</v>
      </c>
      <c r="G147" s="3">
        <v>657.20663000000002</v>
      </c>
      <c r="H147" s="3">
        <v>655.29223999999999</v>
      </c>
      <c r="I147" s="3">
        <v>655.91143999999997</v>
      </c>
      <c r="J147" s="3">
        <v>655.41305999999997</v>
      </c>
      <c r="K147" s="3">
        <v>654.10434999999995</v>
      </c>
      <c r="L147" s="3">
        <v>651.63774999999998</v>
      </c>
      <c r="M147" s="3">
        <v>642.61852999999996</v>
      </c>
      <c r="N147" s="3">
        <v>637.10976000000005</v>
      </c>
      <c r="O147" s="3">
        <v>628.56505000000004</v>
      </c>
      <c r="P147" s="3">
        <v>629.57158000000004</v>
      </c>
      <c r="Q147" s="3">
        <v>629.81047000000001</v>
      </c>
      <c r="R147" s="3">
        <v>638.43487000000005</v>
      </c>
      <c r="S147" s="3">
        <v>644.55381999999997</v>
      </c>
      <c r="T147" s="3">
        <v>627.97035000000005</v>
      </c>
      <c r="U147" s="3">
        <v>630.73559999999998</v>
      </c>
      <c r="V147" s="3">
        <v>634.53300000000002</v>
      </c>
      <c r="W147" s="3">
        <v>616.45240000000001</v>
      </c>
      <c r="X147" s="3">
        <v>612.40954999999997</v>
      </c>
      <c r="Y147" s="3">
        <v>616.19573000000003</v>
      </c>
      <c r="Z147" s="3">
        <v>622.84758999999997</v>
      </c>
      <c r="AA147" s="3">
        <v>620.23531000000003</v>
      </c>
      <c r="AB147" s="3">
        <v>622.69542000000001</v>
      </c>
      <c r="AC147" s="3">
        <v>610.16251</v>
      </c>
      <c r="AD147" s="3">
        <v>611.62381000000005</v>
      </c>
      <c r="AE147" s="3">
        <v>619.91058999999996</v>
      </c>
      <c r="AF147" s="3">
        <v>599.20507999999995</v>
      </c>
      <c r="AG147" s="3">
        <v>576.63058999999998</v>
      </c>
      <c r="AH147" s="3">
        <v>549.94529999999997</v>
      </c>
      <c r="AI147" s="3">
        <v>1343.6759</v>
      </c>
      <c r="AJ147" s="3">
        <v>563.43308999999999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320.18247000000002</v>
      </c>
      <c r="AR147" s="3">
        <v>408.49603999999999</v>
      </c>
      <c r="AS147" s="3">
        <v>375.00682999999998</v>
      </c>
      <c r="AT147" s="3">
        <v>338.15667000000002</v>
      </c>
      <c r="AU147" s="3">
        <v>279.22239000000002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182.93790000000001</v>
      </c>
      <c r="BP147" s="3">
        <v>687.45907999999997</v>
      </c>
      <c r="BQ147" s="3">
        <v>653.76907000000006</v>
      </c>
      <c r="BR147" s="3">
        <v>616.54327999999998</v>
      </c>
      <c r="BS147" s="3">
        <v>576.96253000000002</v>
      </c>
      <c r="BT147" s="3">
        <v>541.82173</v>
      </c>
      <c r="BU147" s="3">
        <v>462.28528999999997</v>
      </c>
      <c r="BV147" s="3">
        <v>447.14591999999999</v>
      </c>
      <c r="BW147" s="3">
        <v>465.18858999999998</v>
      </c>
      <c r="BX147" s="3">
        <v>477.96686999999997</v>
      </c>
      <c r="BY147" s="3">
        <v>469.96384999999998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12.722842999999999</v>
      </c>
      <c r="CN147" s="3">
        <v>67.536570999999995</v>
      </c>
      <c r="CO147" s="3">
        <v>126.26827</v>
      </c>
      <c r="CP147" s="3">
        <v>199.06708</v>
      </c>
      <c r="CQ147" s="3">
        <v>267.06869</v>
      </c>
      <c r="CR147" s="3">
        <v>321.15667000000002</v>
      </c>
      <c r="CS147" s="3">
        <v>357.64344</v>
      </c>
      <c r="CT147" s="3">
        <v>433.41985</v>
      </c>
      <c r="CU147" s="3">
        <v>518.59460000000001</v>
      </c>
      <c r="CV147" s="3">
        <v>579.52102000000002</v>
      </c>
      <c r="CW147" s="3">
        <v>646.68091000000004</v>
      </c>
      <c r="CX147" s="3">
        <v>701.06525999999997</v>
      </c>
      <c r="CY147" s="3">
        <v>754.31820000000005</v>
      </c>
      <c r="CZ147" s="3">
        <v>815.01086999999995</v>
      </c>
      <c r="DA147" s="3">
        <v>868.41854999999998</v>
      </c>
      <c r="DB147" s="3">
        <v>935.64576999999997</v>
      </c>
      <c r="DC147" s="3">
        <v>975.13066000000003</v>
      </c>
      <c r="DD147" s="3">
        <v>865.12715000000003</v>
      </c>
      <c r="DE147" s="3">
        <v>691.26900999999998</v>
      </c>
      <c r="DF147" s="3">
        <v>714.18622000000005</v>
      </c>
      <c r="DG147" s="3">
        <v>767.30166999999994</v>
      </c>
      <c r="DH147" s="3">
        <v>792.33878000000004</v>
      </c>
      <c r="DI147" s="3">
        <v>811.85375999999997</v>
      </c>
      <c r="DJ147" s="3">
        <v>837.10109</v>
      </c>
      <c r="DK147" s="3">
        <v>26.608505999999998</v>
      </c>
      <c r="DL147" s="3">
        <v>37.97325</v>
      </c>
      <c r="DM147" s="3">
        <v>49.791603000000002</v>
      </c>
      <c r="DN147" s="3">
        <v>51.193345999999998</v>
      </c>
      <c r="DO147" s="3">
        <v>28.929569000000001</v>
      </c>
      <c r="DP147" s="3">
        <v>27.055719</v>
      </c>
      <c r="DQ147" s="3">
        <v>38.265293</v>
      </c>
      <c r="DR147" s="3">
        <v>44.619647999999998</v>
      </c>
      <c r="DS147" s="3">
        <v>573.27995999999996</v>
      </c>
      <c r="DT147" s="3">
        <v>43.342753999999999</v>
      </c>
      <c r="DU147" s="3">
        <v>46.458790999999998</v>
      </c>
      <c r="DV147" s="3">
        <v>892.16722000000004</v>
      </c>
      <c r="DW147" s="3">
        <v>894.97685999999999</v>
      </c>
      <c r="DX147" s="3">
        <v>895.40688</v>
      </c>
      <c r="DY147" s="3">
        <v>881.61285999999996</v>
      </c>
      <c r="DZ147" s="3">
        <v>883.43606999999997</v>
      </c>
      <c r="EA147" s="3">
        <v>896.67700000000002</v>
      </c>
      <c r="EB147" s="3">
        <v>841.20434999999998</v>
      </c>
      <c r="EC147" s="3">
        <v>676.66791999999998</v>
      </c>
      <c r="ED147" s="3">
        <v>1488.3327999999999</v>
      </c>
      <c r="EE147" s="3">
        <v>672.20677000000001</v>
      </c>
      <c r="EF147" s="3">
        <v>667.57351000000006</v>
      </c>
      <c r="EG147" s="3">
        <v>672.08181999999999</v>
      </c>
      <c r="EH147" s="3">
        <v>679.12513000000001</v>
      </c>
      <c r="EI147" s="3">
        <v>682.81514000000004</v>
      </c>
      <c r="EJ147" s="3">
        <v>690.32835</v>
      </c>
      <c r="EK147" s="3">
        <v>673.13104999999996</v>
      </c>
      <c r="EL147" s="3">
        <v>669.84321999999997</v>
      </c>
      <c r="EM147" s="3">
        <v>654.54675999999995</v>
      </c>
      <c r="EN147" s="3">
        <v>644.06469000000004</v>
      </c>
      <c r="EO147" s="3">
        <v>573.54141000000004</v>
      </c>
      <c r="EP147" s="3">
        <v>62169.485603000001</v>
      </c>
      <c r="EQ147" s="3">
        <v>40120.278225763599</v>
      </c>
    </row>
    <row r="148" spans="1:147" ht="14" customHeight="1" x14ac:dyDescent="0.3">
      <c r="A148" s="5">
        <v>45835</v>
      </c>
      <c r="B148" s="3">
        <v>1197.3318999999999</v>
      </c>
      <c r="C148" s="3">
        <v>1335.8021000000001</v>
      </c>
      <c r="D148" s="3">
        <v>496.56349</v>
      </c>
      <c r="E148" s="3">
        <v>519.06844999999998</v>
      </c>
      <c r="F148" s="3">
        <v>518.34523999999999</v>
      </c>
      <c r="G148" s="3">
        <v>488.05414999999999</v>
      </c>
      <c r="H148" s="3">
        <v>516.53219999999999</v>
      </c>
      <c r="I148" s="3">
        <v>537.88369999999998</v>
      </c>
      <c r="J148" s="3">
        <v>501.50083000000001</v>
      </c>
      <c r="K148" s="3">
        <v>507.94308999999998</v>
      </c>
      <c r="L148" s="3">
        <v>490.62677000000002</v>
      </c>
      <c r="M148" s="3">
        <v>473.83195000000001</v>
      </c>
      <c r="N148" s="3">
        <v>467.42892999999998</v>
      </c>
      <c r="O148" s="3">
        <v>466.32765000000001</v>
      </c>
      <c r="P148" s="3">
        <v>465.51862</v>
      </c>
      <c r="Q148" s="3">
        <v>468.48104000000001</v>
      </c>
      <c r="R148" s="3">
        <v>470.09618</v>
      </c>
      <c r="S148" s="3">
        <v>470.85304000000002</v>
      </c>
      <c r="T148" s="3">
        <v>466.5693</v>
      </c>
      <c r="U148" s="3">
        <v>467.33632</v>
      </c>
      <c r="V148" s="3">
        <v>467.87522999999999</v>
      </c>
      <c r="W148" s="3">
        <v>461.28248000000002</v>
      </c>
      <c r="X148" s="3">
        <v>456.55065000000002</v>
      </c>
      <c r="Y148" s="3">
        <v>460.76697000000001</v>
      </c>
      <c r="Z148" s="3">
        <v>457.44754999999998</v>
      </c>
      <c r="AA148" s="3">
        <v>459.95596999999998</v>
      </c>
      <c r="AB148" s="3">
        <v>461.16021999999998</v>
      </c>
      <c r="AC148" s="3">
        <v>450.18799999999999</v>
      </c>
      <c r="AD148" s="3">
        <v>449.64143999999999</v>
      </c>
      <c r="AE148" s="3">
        <v>458.69378999999998</v>
      </c>
      <c r="AF148" s="3">
        <v>440.39231999999998</v>
      </c>
      <c r="AG148" s="3">
        <v>419.68290000000002</v>
      </c>
      <c r="AH148" s="3">
        <v>401.76310000000001</v>
      </c>
      <c r="AI148" s="3">
        <v>1193.6855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60.682892000000002</v>
      </c>
      <c r="CR148" s="3">
        <v>118.40067999999999</v>
      </c>
      <c r="CS148" s="3">
        <v>157.80135000000001</v>
      </c>
      <c r="CT148" s="3">
        <v>184.88347999999999</v>
      </c>
      <c r="CU148" s="3">
        <v>207.71131</v>
      </c>
      <c r="CV148" s="3">
        <v>237.81111000000001</v>
      </c>
      <c r="CW148" s="3">
        <v>287.76769000000002</v>
      </c>
      <c r="CX148" s="3">
        <v>305.78262999999998</v>
      </c>
      <c r="CY148" s="3">
        <v>282.83981</v>
      </c>
      <c r="CZ148" s="3">
        <v>312.76763999999997</v>
      </c>
      <c r="DA148" s="3">
        <v>326.17779000000002</v>
      </c>
      <c r="DB148" s="3">
        <v>375.04388999999998</v>
      </c>
      <c r="DC148" s="3">
        <v>417.88720999999998</v>
      </c>
      <c r="DD148" s="3">
        <v>401.20245999999997</v>
      </c>
      <c r="DE148" s="3">
        <v>428.55202000000003</v>
      </c>
      <c r="DF148" s="3">
        <v>0</v>
      </c>
      <c r="DG148" s="3">
        <v>397.15465999999998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619.83722</v>
      </c>
      <c r="DW148" s="3">
        <v>642.57894999999996</v>
      </c>
      <c r="DX148" s="3">
        <v>621.40668000000005</v>
      </c>
      <c r="DY148" s="3">
        <v>611.80115999999998</v>
      </c>
      <c r="DZ148" s="3">
        <v>613.13433999999995</v>
      </c>
      <c r="EA148" s="3">
        <v>626.60977000000003</v>
      </c>
      <c r="EB148" s="3">
        <v>600.06775000000005</v>
      </c>
      <c r="EC148" s="3">
        <v>524.16881999999998</v>
      </c>
      <c r="ED148" s="3">
        <v>1343.9936</v>
      </c>
      <c r="EE148" s="3">
        <v>525.52143000000001</v>
      </c>
      <c r="EF148" s="3">
        <v>510.19706000000002</v>
      </c>
      <c r="EG148" s="3">
        <v>805.29840000000002</v>
      </c>
      <c r="EH148" s="3">
        <v>525.46730000000002</v>
      </c>
      <c r="EI148" s="3">
        <v>543.18208000000004</v>
      </c>
      <c r="EJ148" s="3">
        <v>520.24694999999997</v>
      </c>
      <c r="EK148" s="3">
        <v>510.81583000000001</v>
      </c>
      <c r="EL148" s="3">
        <v>541.33128999999997</v>
      </c>
      <c r="EM148" s="3">
        <v>535.90418999999997</v>
      </c>
      <c r="EN148" s="3">
        <v>518.55367999999999</v>
      </c>
      <c r="EO148" s="3">
        <v>540.44521999999995</v>
      </c>
      <c r="EP148" s="3">
        <v>35148.209411999997</v>
      </c>
      <c r="EQ148" s="3">
        <v>19809.2280099048</v>
      </c>
    </row>
    <row r="149" spans="1:147" ht="14" customHeight="1" x14ac:dyDescent="0.3">
      <c r="A149" s="5">
        <v>45836</v>
      </c>
      <c r="B149" s="3">
        <v>528.73805000000004</v>
      </c>
      <c r="C149" s="3">
        <v>534.19650999999999</v>
      </c>
      <c r="D149" s="3">
        <v>564.51261</v>
      </c>
      <c r="E149" s="3">
        <v>511.05999000000003</v>
      </c>
      <c r="F149" s="3">
        <v>488.73264</v>
      </c>
      <c r="G149" s="3">
        <v>481.24189000000001</v>
      </c>
      <c r="H149" s="3">
        <v>483.45299</v>
      </c>
      <c r="I149" s="3">
        <v>501.95881000000003</v>
      </c>
      <c r="J149" s="3">
        <v>517.69260999999995</v>
      </c>
      <c r="K149" s="3">
        <v>502.84924999999998</v>
      </c>
      <c r="L149" s="3">
        <v>497.73732999999999</v>
      </c>
      <c r="M149" s="3">
        <v>504.53816</v>
      </c>
      <c r="N149" s="3">
        <v>491.52981</v>
      </c>
      <c r="O149" s="3">
        <v>484.97095999999999</v>
      </c>
      <c r="P149" s="3">
        <v>476.58674999999999</v>
      </c>
      <c r="Q149" s="3">
        <v>474.44351</v>
      </c>
      <c r="R149" s="3">
        <v>478.10498000000001</v>
      </c>
      <c r="S149" s="3">
        <v>496.60021</v>
      </c>
      <c r="T149" s="3">
        <v>473.83712000000003</v>
      </c>
      <c r="U149" s="3">
        <v>489.28388999999999</v>
      </c>
      <c r="V149" s="3">
        <v>486.47874000000002</v>
      </c>
      <c r="W149" s="3">
        <v>459.23617999999999</v>
      </c>
      <c r="X149" s="3">
        <v>458.25808999999998</v>
      </c>
      <c r="Y149" s="3">
        <v>462.69797</v>
      </c>
      <c r="Z149" s="3">
        <v>466.3261</v>
      </c>
      <c r="AA149" s="3">
        <v>459.88101999999998</v>
      </c>
      <c r="AB149" s="3">
        <v>460.38801000000001</v>
      </c>
      <c r="AC149" s="3">
        <v>448.86801000000003</v>
      </c>
      <c r="AD149" s="3">
        <v>448.06689</v>
      </c>
      <c r="AE149" s="3">
        <v>457.87963000000002</v>
      </c>
      <c r="AF149" s="3">
        <v>419.08609000000001</v>
      </c>
      <c r="AG149" s="3">
        <v>404.23093999999998</v>
      </c>
      <c r="AH149" s="3">
        <v>377.19767000000002</v>
      </c>
      <c r="AI149" s="3">
        <v>1130.0722000000001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39.647047999999998</v>
      </c>
      <c r="CS149" s="3">
        <v>60.551895999999999</v>
      </c>
      <c r="CT149" s="3">
        <v>95.448154000000002</v>
      </c>
      <c r="CU149" s="3">
        <v>148.47642999999999</v>
      </c>
      <c r="CV149" s="3">
        <v>197.28638000000001</v>
      </c>
      <c r="CW149" s="3">
        <v>237.62477000000001</v>
      </c>
      <c r="CX149" s="3">
        <v>258.11347000000001</v>
      </c>
      <c r="CY149" s="3">
        <v>229.35704999999999</v>
      </c>
      <c r="CZ149" s="3">
        <v>264.41000000000003</v>
      </c>
      <c r="DA149" s="3">
        <v>288.26726000000002</v>
      </c>
      <c r="DB149" s="3">
        <v>339.98307</v>
      </c>
      <c r="DC149" s="3">
        <v>380.21972</v>
      </c>
      <c r="DD149" s="3">
        <v>421.87187999999998</v>
      </c>
      <c r="DE149" s="3">
        <v>425.40305000000001</v>
      </c>
      <c r="DF149" s="3">
        <v>0</v>
      </c>
      <c r="DG149" s="3">
        <v>406.10638999999998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601.45559000000003</v>
      </c>
      <c r="DW149" s="3">
        <v>573.30070000000001</v>
      </c>
      <c r="DX149" s="3">
        <v>541.23451</v>
      </c>
      <c r="DY149" s="3">
        <v>591.84894999999995</v>
      </c>
      <c r="DZ149" s="3">
        <v>620.18736000000001</v>
      </c>
      <c r="EA149" s="3">
        <v>632.59105</v>
      </c>
      <c r="EB149" s="3">
        <v>575.62800000000004</v>
      </c>
      <c r="EC149" s="3">
        <v>1352.9078</v>
      </c>
      <c r="ED149" s="3">
        <v>1362.7847999999999</v>
      </c>
      <c r="EE149" s="3">
        <v>538.38693999999998</v>
      </c>
      <c r="EF149" s="3">
        <v>1365.9425000000001</v>
      </c>
      <c r="EG149" s="3">
        <v>1373.521</v>
      </c>
      <c r="EH149" s="3">
        <v>1377.1384</v>
      </c>
      <c r="EI149" s="3">
        <v>1365.9969000000001</v>
      </c>
      <c r="EJ149" s="3">
        <v>1192.5979</v>
      </c>
      <c r="EK149" s="3">
        <v>1344.3415</v>
      </c>
      <c r="EL149" s="3">
        <v>1344.6342999999999</v>
      </c>
      <c r="EM149" s="3">
        <v>1352.5621000000001</v>
      </c>
      <c r="EN149" s="3">
        <v>537.47027000000003</v>
      </c>
      <c r="EO149" s="3">
        <v>649.76134000000002</v>
      </c>
      <c r="EP149" s="3">
        <v>40007.794088000002</v>
      </c>
      <c r="EQ149" s="3">
        <v>21393.090326846799</v>
      </c>
    </row>
    <row r="150" spans="1:147" ht="14" customHeight="1" x14ac:dyDescent="0.3">
      <c r="A150" s="5">
        <v>45837</v>
      </c>
      <c r="B150" s="3">
        <v>1524.0308</v>
      </c>
      <c r="C150" s="3">
        <v>1503.5794000000001</v>
      </c>
      <c r="D150" s="3">
        <v>684.88058000000001</v>
      </c>
      <c r="E150" s="3">
        <v>659.93489</v>
      </c>
      <c r="F150" s="3">
        <v>666.09177</v>
      </c>
      <c r="G150" s="3">
        <v>672.23965999999996</v>
      </c>
      <c r="H150" s="3">
        <v>680.24168999999995</v>
      </c>
      <c r="I150" s="3">
        <v>672.74090000000001</v>
      </c>
      <c r="J150" s="3">
        <v>649.95034999999996</v>
      </c>
      <c r="K150" s="3">
        <v>644.41962000000001</v>
      </c>
      <c r="L150" s="3">
        <v>640.33378000000005</v>
      </c>
      <c r="M150" s="3">
        <v>638.10514999999998</v>
      </c>
      <c r="N150" s="3">
        <v>629.74558000000002</v>
      </c>
      <c r="O150" s="3">
        <v>624.35605999999996</v>
      </c>
      <c r="P150" s="3">
        <v>627.68602999999996</v>
      </c>
      <c r="Q150" s="3">
        <v>635.89652000000001</v>
      </c>
      <c r="R150" s="3">
        <v>651.14684999999997</v>
      </c>
      <c r="S150" s="3">
        <v>634.63914</v>
      </c>
      <c r="T150" s="3">
        <v>624.25400000000002</v>
      </c>
      <c r="U150" s="3">
        <v>624.83117000000004</v>
      </c>
      <c r="V150" s="3">
        <v>623.54253000000006</v>
      </c>
      <c r="W150" s="3">
        <v>620.17199000000005</v>
      </c>
      <c r="X150" s="3">
        <v>619.95617000000004</v>
      </c>
      <c r="Y150" s="3">
        <v>628.18226000000004</v>
      </c>
      <c r="Z150" s="3">
        <v>624.14449000000002</v>
      </c>
      <c r="AA150" s="3">
        <v>620.12617</v>
      </c>
      <c r="AB150" s="3">
        <v>618.28722000000005</v>
      </c>
      <c r="AC150" s="3">
        <v>626.50937999999996</v>
      </c>
      <c r="AD150" s="3">
        <v>619.85374000000002</v>
      </c>
      <c r="AE150" s="3">
        <v>623.19605000000001</v>
      </c>
      <c r="AF150" s="3">
        <v>600.93631000000005</v>
      </c>
      <c r="AG150" s="3">
        <v>576.33114</v>
      </c>
      <c r="AH150" s="3">
        <v>553.93778999999995</v>
      </c>
      <c r="AI150" s="3">
        <v>1355.2353000000001</v>
      </c>
      <c r="AJ150" s="3">
        <v>530.94250999999997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215.56328999999999</v>
      </c>
      <c r="AS150" s="3">
        <v>402.90690000000001</v>
      </c>
      <c r="AT150" s="3">
        <v>387.06563</v>
      </c>
      <c r="AU150" s="3">
        <v>313.91501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650.77836000000002</v>
      </c>
      <c r="BQ150" s="3">
        <v>292.87374999999997</v>
      </c>
      <c r="BR150" s="3">
        <v>669.95594000000006</v>
      </c>
      <c r="BS150" s="3">
        <v>681.39756999999997</v>
      </c>
      <c r="BT150" s="3">
        <v>699.67546000000004</v>
      </c>
      <c r="BU150" s="3">
        <v>667.17701999999997</v>
      </c>
      <c r="BV150" s="3">
        <v>644.62445000000002</v>
      </c>
      <c r="BW150" s="3">
        <v>637.68876999999998</v>
      </c>
      <c r="BX150" s="3">
        <v>647.94775000000004</v>
      </c>
      <c r="BY150" s="3">
        <v>638.15637000000004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30.312805000000001</v>
      </c>
      <c r="CN150" s="3">
        <v>64.402529999999999</v>
      </c>
      <c r="CO150" s="3">
        <v>112.25599</v>
      </c>
      <c r="CP150" s="3">
        <v>176.73696000000001</v>
      </c>
      <c r="CQ150" s="3">
        <v>241.76558</v>
      </c>
      <c r="CR150" s="3">
        <v>284.50619</v>
      </c>
      <c r="CS150" s="3">
        <v>323.26445000000001</v>
      </c>
      <c r="CT150" s="3">
        <v>379.88754</v>
      </c>
      <c r="CU150" s="3">
        <v>444.0301</v>
      </c>
      <c r="CV150" s="3">
        <v>506.47917000000001</v>
      </c>
      <c r="CW150" s="3">
        <v>556.08250999999996</v>
      </c>
      <c r="CX150" s="3">
        <v>593.56600000000003</v>
      </c>
      <c r="CY150" s="3">
        <v>665.55087000000003</v>
      </c>
      <c r="CZ150" s="3">
        <v>725.65674999999999</v>
      </c>
      <c r="DA150" s="3">
        <v>794.23779000000002</v>
      </c>
      <c r="DB150" s="3">
        <v>853.01661999999999</v>
      </c>
      <c r="DC150" s="3">
        <v>901.45502999999997</v>
      </c>
      <c r="DD150" s="3">
        <v>818.06134999999995</v>
      </c>
      <c r="DE150" s="3">
        <v>615.34464000000003</v>
      </c>
      <c r="DF150" s="3">
        <v>647.85506999999996</v>
      </c>
      <c r="DG150" s="3">
        <v>692.18169</v>
      </c>
      <c r="DH150" s="3">
        <v>729.63622999999995</v>
      </c>
      <c r="DI150" s="3">
        <v>797.26220000000001</v>
      </c>
      <c r="DJ150" s="3">
        <v>835.56226000000004</v>
      </c>
      <c r="DK150" s="3">
        <v>30.430461999999999</v>
      </c>
      <c r="DL150" s="3">
        <v>42.613809000000003</v>
      </c>
      <c r="DM150" s="3">
        <v>48.048110000000001</v>
      </c>
      <c r="DN150" s="3">
        <v>48.840229000000001</v>
      </c>
      <c r="DO150" s="3">
        <v>41.064622</v>
      </c>
      <c r="DP150" s="3">
        <v>43.563980999999998</v>
      </c>
      <c r="DQ150" s="3">
        <v>44.361812999999998</v>
      </c>
      <c r="DR150" s="3">
        <v>45.184693000000003</v>
      </c>
      <c r="DS150" s="3">
        <v>575.15204000000006</v>
      </c>
      <c r="DT150" s="3">
        <v>44.738512</v>
      </c>
      <c r="DU150" s="3">
        <v>56.252712000000002</v>
      </c>
      <c r="DV150" s="3">
        <v>889.31849999999997</v>
      </c>
      <c r="DW150" s="3">
        <v>891.23299999999995</v>
      </c>
      <c r="DX150" s="3">
        <v>888.04165</v>
      </c>
      <c r="DY150" s="3">
        <v>886.25370999999996</v>
      </c>
      <c r="DZ150" s="3">
        <v>889.20315000000005</v>
      </c>
      <c r="EA150" s="3">
        <v>902.59415000000001</v>
      </c>
      <c r="EB150" s="3">
        <v>841.96406999999999</v>
      </c>
      <c r="EC150" s="3">
        <v>1492.4739999999999</v>
      </c>
      <c r="ED150" s="3">
        <v>1478.3827000000001</v>
      </c>
      <c r="EE150" s="3">
        <v>678.82887000000005</v>
      </c>
      <c r="EF150" s="3">
        <v>1502.5641000000001</v>
      </c>
      <c r="EG150" s="3">
        <v>1544.0785000000001</v>
      </c>
      <c r="EH150" s="3">
        <v>1546.3878</v>
      </c>
      <c r="EI150" s="3">
        <v>1525.4521999999999</v>
      </c>
      <c r="EJ150" s="3">
        <v>1358.6298999999999</v>
      </c>
      <c r="EK150" s="3">
        <v>1528.732</v>
      </c>
      <c r="EL150" s="3">
        <v>1500.2149999999999</v>
      </c>
      <c r="EM150" s="3">
        <v>1535.2093</v>
      </c>
      <c r="EN150" s="3">
        <v>706.80385999999999</v>
      </c>
      <c r="EO150" s="3">
        <v>676.31120999999996</v>
      </c>
      <c r="EP150" s="3">
        <v>69152.222238000002</v>
      </c>
      <c r="EQ150" s="3">
        <v>42153.723996084598</v>
      </c>
    </row>
    <row r="151" spans="1:147" ht="14" customHeight="1" x14ac:dyDescent="0.3">
      <c r="A151" s="5">
        <v>45838</v>
      </c>
      <c r="B151" s="3">
        <v>1323.8524</v>
      </c>
      <c r="C151" s="3">
        <v>1510.1246000000001</v>
      </c>
      <c r="D151" s="3">
        <v>674.80011999999999</v>
      </c>
      <c r="E151" s="3">
        <v>671.27014999999994</v>
      </c>
      <c r="F151" s="3">
        <v>653.63639000000001</v>
      </c>
      <c r="G151" s="3">
        <v>661.55199000000005</v>
      </c>
      <c r="H151" s="3">
        <v>637.10916999999995</v>
      </c>
      <c r="I151" s="3">
        <v>643.35685000000001</v>
      </c>
      <c r="J151" s="3">
        <v>643.83105</v>
      </c>
      <c r="K151" s="3">
        <v>644.33542999999997</v>
      </c>
      <c r="L151" s="3">
        <v>639.49077</v>
      </c>
      <c r="M151" s="3">
        <v>645.84307999999999</v>
      </c>
      <c r="N151" s="3">
        <v>627.11819000000003</v>
      </c>
      <c r="O151" s="3">
        <v>627.75496999999996</v>
      </c>
      <c r="P151" s="3">
        <v>638.34082000000001</v>
      </c>
      <c r="Q151" s="3">
        <v>635.16188</v>
      </c>
      <c r="R151" s="3">
        <v>632.08439999999996</v>
      </c>
      <c r="S151" s="3">
        <v>625.32088999999996</v>
      </c>
      <c r="T151" s="3">
        <v>623.54118000000005</v>
      </c>
      <c r="U151" s="3">
        <v>626.96010000000001</v>
      </c>
      <c r="V151" s="3">
        <v>627.74085000000002</v>
      </c>
      <c r="W151" s="3">
        <v>619.37288000000001</v>
      </c>
      <c r="X151" s="3">
        <v>618.01427999999999</v>
      </c>
      <c r="Y151" s="3">
        <v>621.04260999999997</v>
      </c>
      <c r="Z151" s="3">
        <v>624.94217000000003</v>
      </c>
      <c r="AA151" s="3">
        <v>625.08155999999997</v>
      </c>
      <c r="AB151" s="3">
        <v>624.83349999999996</v>
      </c>
      <c r="AC151" s="3">
        <v>626.93661999999995</v>
      </c>
      <c r="AD151" s="3">
        <v>622.553</v>
      </c>
      <c r="AE151" s="3">
        <v>622.47504000000004</v>
      </c>
      <c r="AF151" s="3">
        <v>602.28165999999999</v>
      </c>
      <c r="AG151" s="3">
        <v>573.22076000000004</v>
      </c>
      <c r="AH151" s="3">
        <v>551.05465000000004</v>
      </c>
      <c r="AI151" s="3">
        <v>1352.2603999999999</v>
      </c>
      <c r="AJ151" s="3">
        <v>519.38206000000002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39.222152999999999</v>
      </c>
      <c r="AS151" s="3">
        <v>388.06461999999999</v>
      </c>
      <c r="AT151" s="3">
        <v>343.40492</v>
      </c>
      <c r="AU151" s="3">
        <v>279.63740000000001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644.01799000000005</v>
      </c>
      <c r="BP151" s="3">
        <v>668.17367999999999</v>
      </c>
      <c r="BQ151" s="3">
        <v>686.31925999999999</v>
      </c>
      <c r="BR151" s="3">
        <v>704.45252000000005</v>
      </c>
      <c r="BS151" s="3">
        <v>737.64666</v>
      </c>
      <c r="BT151" s="3">
        <v>769.60307</v>
      </c>
      <c r="BU151" s="3">
        <v>735.06520999999998</v>
      </c>
      <c r="BV151" s="3">
        <v>708.82182999999998</v>
      </c>
      <c r="BW151" s="3">
        <v>709.53345000000002</v>
      </c>
      <c r="BX151" s="3">
        <v>712.82614999999998</v>
      </c>
      <c r="BY151" s="3">
        <v>705.31632000000002</v>
      </c>
      <c r="BZ151" s="3">
        <v>746.66632000000004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847.44980999999996</v>
      </c>
      <c r="CN151" s="3">
        <v>1126.7267999999999</v>
      </c>
      <c r="CO151" s="3">
        <v>336.68297000000001</v>
      </c>
      <c r="CP151" s="3">
        <v>388.29178000000002</v>
      </c>
      <c r="CQ151" s="3">
        <v>421.08589999999998</v>
      </c>
      <c r="CR151" s="3">
        <v>468.52960999999999</v>
      </c>
      <c r="CS151" s="3">
        <v>501.01983999999999</v>
      </c>
      <c r="CT151" s="3">
        <v>553.74842999999998</v>
      </c>
      <c r="CU151" s="3">
        <v>614.74180999999999</v>
      </c>
      <c r="CV151" s="3">
        <v>648.62625000000003</v>
      </c>
      <c r="CW151" s="3">
        <v>673.20923000000005</v>
      </c>
      <c r="CX151" s="3">
        <v>707.96010000000001</v>
      </c>
      <c r="CY151" s="3">
        <v>726.15932999999995</v>
      </c>
      <c r="CZ151" s="3">
        <v>785.01440000000002</v>
      </c>
      <c r="DA151" s="3">
        <v>826.4769</v>
      </c>
      <c r="DB151" s="3">
        <v>882.49162999999999</v>
      </c>
      <c r="DC151" s="3">
        <v>926.36291000000006</v>
      </c>
      <c r="DD151" s="3">
        <v>830.61643000000004</v>
      </c>
      <c r="DE151" s="3">
        <v>641.43633</v>
      </c>
      <c r="DF151" s="3">
        <v>652.94467999999995</v>
      </c>
      <c r="DG151" s="3">
        <v>735.76417000000004</v>
      </c>
      <c r="DH151" s="3">
        <v>776.48266000000001</v>
      </c>
      <c r="DI151" s="3">
        <v>808.13188000000002</v>
      </c>
      <c r="DJ151" s="3">
        <v>837.60014000000001</v>
      </c>
      <c r="DK151" s="3">
        <v>24.898705</v>
      </c>
      <c r="DL151" s="3">
        <v>38.951872999999999</v>
      </c>
      <c r="DM151" s="3">
        <v>46.355051000000003</v>
      </c>
      <c r="DN151" s="3">
        <v>35.259160000000001</v>
      </c>
      <c r="DO151" s="3">
        <v>37.873443000000002</v>
      </c>
      <c r="DP151" s="3">
        <v>40.784613999999998</v>
      </c>
      <c r="DQ151" s="3">
        <v>47.719515999999999</v>
      </c>
      <c r="DR151" s="3">
        <v>50.777030000000003</v>
      </c>
      <c r="DS151" s="3">
        <v>573.43403000000001</v>
      </c>
      <c r="DT151" s="3">
        <v>43.147534</v>
      </c>
      <c r="DU151" s="3">
        <v>46.493507000000001</v>
      </c>
      <c r="DV151" s="3">
        <v>882.82187999999996</v>
      </c>
      <c r="DW151" s="3">
        <v>887.58578</v>
      </c>
      <c r="DX151" s="3">
        <v>887.41529000000003</v>
      </c>
      <c r="DY151" s="3">
        <v>881.30240000000003</v>
      </c>
      <c r="DZ151" s="3">
        <v>895.08681999999999</v>
      </c>
      <c r="EA151" s="3">
        <v>909.10019999999997</v>
      </c>
      <c r="EB151" s="3">
        <v>838.92888000000005</v>
      </c>
      <c r="EC151" s="3">
        <v>1498.0174999999999</v>
      </c>
      <c r="ED151" s="3">
        <v>1505.9095</v>
      </c>
      <c r="EE151" s="3">
        <v>695.48225000000002</v>
      </c>
      <c r="EF151" s="3">
        <v>1496.1332</v>
      </c>
      <c r="EG151" s="3">
        <v>1514.6079</v>
      </c>
      <c r="EH151" s="3">
        <v>1507.0125</v>
      </c>
      <c r="EI151" s="3">
        <v>1495.5623000000001</v>
      </c>
      <c r="EJ151" s="3">
        <v>1340.8819000000001</v>
      </c>
      <c r="EK151" s="3">
        <v>1514.1097</v>
      </c>
      <c r="EL151" s="3">
        <v>1513.2605000000001</v>
      </c>
      <c r="EM151" s="3">
        <v>1490.3611000000001</v>
      </c>
      <c r="EN151" s="3">
        <v>670.47801000000004</v>
      </c>
      <c r="EO151" s="3">
        <v>677.39328999999998</v>
      </c>
      <c r="EP151" s="3">
        <v>74600.147376000008</v>
      </c>
      <c r="EQ151" s="3">
        <v>45864.080561929397</v>
      </c>
    </row>
    <row r="152" spans="1:147" ht="14" customHeight="1" x14ac:dyDescent="0.3">
      <c r="A152" s="5">
        <v>45839</v>
      </c>
      <c r="B152" s="3">
        <v>1397.7164</v>
      </c>
      <c r="C152" s="3">
        <v>1510.0871</v>
      </c>
      <c r="D152" s="3">
        <v>655.11577999999997</v>
      </c>
      <c r="E152" s="3">
        <v>652.95065999999997</v>
      </c>
      <c r="F152" s="3">
        <v>659.37707</v>
      </c>
      <c r="G152" s="3">
        <v>653.95122000000003</v>
      </c>
      <c r="H152" s="3">
        <v>645.15881999999999</v>
      </c>
      <c r="I152" s="3">
        <v>652.04151999999999</v>
      </c>
      <c r="J152" s="3">
        <v>658.74845000000005</v>
      </c>
      <c r="K152" s="3">
        <v>643.17759000000001</v>
      </c>
      <c r="L152" s="3">
        <v>648.91269</v>
      </c>
      <c r="M152" s="3">
        <v>664.27616999999998</v>
      </c>
      <c r="N152" s="3">
        <v>642.71979999999996</v>
      </c>
      <c r="O152" s="3">
        <v>626.05696</v>
      </c>
      <c r="P152" s="3">
        <v>632.74365999999998</v>
      </c>
      <c r="Q152" s="3">
        <v>626.12177999999994</v>
      </c>
      <c r="R152" s="3">
        <v>622.00579000000005</v>
      </c>
      <c r="S152" s="3">
        <v>635.59533999999996</v>
      </c>
      <c r="T152" s="3">
        <v>622.07984999999996</v>
      </c>
      <c r="U152" s="3">
        <v>620.47261000000003</v>
      </c>
      <c r="V152" s="3">
        <v>618.76253999999994</v>
      </c>
      <c r="W152" s="3">
        <v>610.73713999999995</v>
      </c>
      <c r="X152" s="3">
        <v>617.87768000000005</v>
      </c>
      <c r="Y152" s="3">
        <v>623.26827000000003</v>
      </c>
      <c r="Z152" s="3">
        <v>623.01962000000003</v>
      </c>
      <c r="AA152" s="3">
        <v>621.00241000000005</v>
      </c>
      <c r="AB152" s="3">
        <v>620.51167999999996</v>
      </c>
      <c r="AC152" s="3">
        <v>631.13242000000002</v>
      </c>
      <c r="AD152" s="3">
        <v>629.77493000000004</v>
      </c>
      <c r="AE152" s="3">
        <v>615.36527999999998</v>
      </c>
      <c r="AF152" s="3">
        <v>581.92471999999998</v>
      </c>
      <c r="AG152" s="3">
        <v>553.91638999999998</v>
      </c>
      <c r="AH152" s="3">
        <v>518.68772999999999</v>
      </c>
      <c r="AI152" s="3">
        <v>1317.7882</v>
      </c>
      <c r="AJ152" s="3">
        <v>489.16165999999998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184.85595000000001</v>
      </c>
      <c r="BQ152" s="3">
        <v>0</v>
      </c>
      <c r="BR152" s="3">
        <v>0</v>
      </c>
      <c r="BS152" s="3">
        <v>0</v>
      </c>
      <c r="BT152" s="3">
        <v>504.81545</v>
      </c>
      <c r="BU152" s="3">
        <v>429.41277000000002</v>
      </c>
      <c r="BV152" s="3">
        <v>391.63177000000002</v>
      </c>
      <c r="BW152" s="3">
        <v>382.82294999999999</v>
      </c>
      <c r="BX152" s="3">
        <v>377.91172999999998</v>
      </c>
      <c r="BY152" s="3">
        <v>357.60050000000001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28.210426999999999</v>
      </c>
      <c r="CO152" s="3">
        <v>78.846739999999997</v>
      </c>
      <c r="CP152" s="3">
        <v>136.58537999999999</v>
      </c>
      <c r="CQ152" s="3">
        <v>208.00505999999999</v>
      </c>
      <c r="CR152" s="3">
        <v>274.58323999999999</v>
      </c>
      <c r="CS152" s="3">
        <v>308.55284999999998</v>
      </c>
      <c r="CT152" s="3">
        <v>376.04921999999999</v>
      </c>
      <c r="CU152" s="3">
        <v>446.94259</v>
      </c>
      <c r="CV152" s="3">
        <v>495.82963999999998</v>
      </c>
      <c r="CW152" s="3">
        <v>527.99614999999994</v>
      </c>
      <c r="CX152" s="3">
        <v>574.49339999999995</v>
      </c>
      <c r="CY152" s="3">
        <v>633.50716999999997</v>
      </c>
      <c r="CZ152" s="3">
        <v>682.53348000000005</v>
      </c>
      <c r="DA152" s="3">
        <v>725.49577999999997</v>
      </c>
      <c r="DB152" s="3">
        <v>793.31314999999995</v>
      </c>
      <c r="DC152" s="3">
        <v>872.64694999999995</v>
      </c>
      <c r="DD152" s="3">
        <v>794.39351999999997</v>
      </c>
      <c r="DE152" s="3">
        <v>610.59136000000001</v>
      </c>
      <c r="DF152" s="3">
        <v>659.81082000000004</v>
      </c>
      <c r="DG152" s="3">
        <v>702.37199999999996</v>
      </c>
      <c r="DH152" s="3">
        <v>718.81124</v>
      </c>
      <c r="DI152" s="3">
        <v>744.70447000000001</v>
      </c>
      <c r="DJ152" s="3">
        <v>819.52678000000003</v>
      </c>
      <c r="DK152" s="3">
        <v>28.753184000000001</v>
      </c>
      <c r="DL152" s="3">
        <v>31.138307000000001</v>
      </c>
      <c r="DM152" s="3">
        <v>27.099836</v>
      </c>
      <c r="DN152" s="3">
        <v>28.222619000000002</v>
      </c>
      <c r="DO152" s="3">
        <v>25.762094000000001</v>
      </c>
      <c r="DP152" s="3">
        <v>11.811119</v>
      </c>
      <c r="DQ152" s="3">
        <v>11.244056</v>
      </c>
      <c r="DR152" s="3">
        <v>31.393374999999999</v>
      </c>
      <c r="DS152" s="3">
        <v>552.72375</v>
      </c>
      <c r="DT152" s="3">
        <v>18.546627999999998</v>
      </c>
      <c r="DU152" s="3">
        <v>32.529079000000003</v>
      </c>
      <c r="DV152" s="3">
        <v>869.59023999999999</v>
      </c>
      <c r="DW152" s="3">
        <v>869.02562999999998</v>
      </c>
      <c r="DX152" s="3">
        <v>880.05431999999996</v>
      </c>
      <c r="DY152" s="3">
        <v>882.27927</v>
      </c>
      <c r="DZ152" s="3">
        <v>878.79219000000001</v>
      </c>
      <c r="EA152" s="3">
        <v>883.70408999999995</v>
      </c>
      <c r="EB152" s="3">
        <v>804.41548999999998</v>
      </c>
      <c r="EC152" s="3">
        <v>1512.9271000000001</v>
      </c>
      <c r="ED152" s="3">
        <v>1487.0969</v>
      </c>
      <c r="EE152" s="3">
        <v>690.98324000000002</v>
      </c>
      <c r="EF152" s="3">
        <v>1497.2954999999999</v>
      </c>
      <c r="EG152" s="3">
        <v>1529.2294999999999</v>
      </c>
      <c r="EH152" s="3">
        <v>1528.2804000000001</v>
      </c>
      <c r="EI152" s="3">
        <v>1509.9302</v>
      </c>
      <c r="EJ152" s="3">
        <v>1348.4668999999999</v>
      </c>
      <c r="EK152" s="3">
        <v>1513.1973</v>
      </c>
      <c r="EL152" s="3">
        <v>1521.1208999999999</v>
      </c>
      <c r="EM152" s="3">
        <v>1495.8290999999999</v>
      </c>
      <c r="EN152" s="3">
        <v>674.92804999999998</v>
      </c>
      <c r="EO152" s="3">
        <v>771.88914</v>
      </c>
      <c r="EP152" s="3">
        <v>62933.351973999997</v>
      </c>
      <c r="EQ152" s="3">
        <v>38340.318937743599</v>
      </c>
    </row>
    <row r="153" spans="1:147" ht="14" customHeight="1" x14ac:dyDescent="0.3">
      <c r="A153" s="5">
        <v>45840</v>
      </c>
      <c r="B153" s="3">
        <v>1575.0494000000001</v>
      </c>
      <c r="C153" s="3">
        <v>1579.3037999999999</v>
      </c>
      <c r="D153" s="3">
        <v>1580.4503</v>
      </c>
      <c r="E153" s="3">
        <v>746.41818000000001</v>
      </c>
      <c r="F153" s="3">
        <v>1243.4487999999999</v>
      </c>
      <c r="G153" s="3">
        <v>737.67920000000004</v>
      </c>
      <c r="H153" s="3">
        <v>736.37949000000003</v>
      </c>
      <c r="I153" s="3">
        <v>739.08133999999995</v>
      </c>
      <c r="J153" s="3">
        <v>717.61248999999998</v>
      </c>
      <c r="K153" s="3">
        <v>734.16489000000001</v>
      </c>
      <c r="L153" s="3">
        <v>723.82246999999995</v>
      </c>
      <c r="M153" s="3">
        <v>688.37513999999999</v>
      </c>
      <c r="N153" s="3">
        <v>702.87996999999996</v>
      </c>
      <c r="O153" s="3">
        <v>711.65796999999998</v>
      </c>
      <c r="P153" s="3">
        <v>723.91633000000002</v>
      </c>
      <c r="Q153" s="3">
        <v>744.99720000000002</v>
      </c>
      <c r="R153" s="3">
        <v>741.25604999999996</v>
      </c>
      <c r="S153" s="3">
        <v>748.36743999999999</v>
      </c>
      <c r="T153" s="3">
        <v>726.36938999999995</v>
      </c>
      <c r="U153" s="3">
        <v>696.40356999999995</v>
      </c>
      <c r="V153" s="3">
        <v>722.20471999999995</v>
      </c>
      <c r="W153" s="3">
        <v>719.03504999999996</v>
      </c>
      <c r="X153" s="3">
        <v>724.49726999999996</v>
      </c>
      <c r="Y153" s="3">
        <v>706.90418</v>
      </c>
      <c r="Z153" s="3">
        <v>704.46505000000002</v>
      </c>
      <c r="AA153" s="3">
        <v>724.70573000000002</v>
      </c>
      <c r="AB153" s="3">
        <v>739.10392000000002</v>
      </c>
      <c r="AC153" s="3">
        <v>724.32055000000003</v>
      </c>
      <c r="AD153" s="3">
        <v>698.35449000000006</v>
      </c>
      <c r="AE153" s="3">
        <v>718.42517999999995</v>
      </c>
      <c r="AF153" s="3">
        <v>690.25386000000003</v>
      </c>
      <c r="AG153" s="3">
        <v>670.84073999999998</v>
      </c>
      <c r="AH153" s="3">
        <v>645.32354999999995</v>
      </c>
      <c r="AI153" s="3">
        <v>1430.4112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564.20325000000003</v>
      </c>
      <c r="BV153" s="3">
        <v>507.90751999999998</v>
      </c>
      <c r="BW153" s="3">
        <v>212.67802</v>
      </c>
      <c r="BX153" s="3">
        <v>457.97899000000001</v>
      </c>
      <c r="BY153" s="3">
        <v>466.93797000000001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19.802866000000002</v>
      </c>
      <c r="CN153" s="3">
        <v>93.070070999999999</v>
      </c>
      <c r="CO153" s="3">
        <v>177.90172999999999</v>
      </c>
      <c r="CP153" s="3">
        <v>256.36320999999998</v>
      </c>
      <c r="CQ153" s="3">
        <v>346.51816000000002</v>
      </c>
      <c r="CR153" s="3">
        <v>429.16334000000001</v>
      </c>
      <c r="CS153" s="3">
        <v>488.28816</v>
      </c>
      <c r="CT153" s="3">
        <v>546.48569999999995</v>
      </c>
      <c r="CU153" s="3">
        <v>587.43849999999998</v>
      </c>
      <c r="CV153" s="3">
        <v>598.05133000000001</v>
      </c>
      <c r="CW153" s="3">
        <v>637.22352999999998</v>
      </c>
      <c r="CX153" s="3">
        <v>686.57974999999999</v>
      </c>
      <c r="CY153" s="3">
        <v>756.09760000000006</v>
      </c>
      <c r="CZ153" s="3">
        <v>797.33330999999998</v>
      </c>
      <c r="DA153" s="3">
        <v>837.63387</v>
      </c>
      <c r="DB153" s="3">
        <v>899.94556</v>
      </c>
      <c r="DC153" s="3">
        <v>956.48528999999996</v>
      </c>
      <c r="DD153" s="3">
        <v>921.00418999999999</v>
      </c>
      <c r="DE153" s="3">
        <v>734.43658000000005</v>
      </c>
      <c r="DF153" s="3">
        <v>785.23419999999999</v>
      </c>
      <c r="DG153" s="3">
        <v>850.27497000000005</v>
      </c>
      <c r="DH153" s="3">
        <v>857.53386</v>
      </c>
      <c r="DI153" s="3">
        <v>906.51355999999998</v>
      </c>
      <c r="DJ153" s="3">
        <v>938.80604000000005</v>
      </c>
      <c r="DK153" s="3">
        <v>132.69658999999999</v>
      </c>
      <c r="DL153" s="3">
        <v>113.34968000000001</v>
      </c>
      <c r="DM153" s="3">
        <v>108.80609</v>
      </c>
      <c r="DN153" s="3">
        <v>135.30846</v>
      </c>
      <c r="DO153" s="3">
        <v>118.39079</v>
      </c>
      <c r="DP153" s="3">
        <v>123.15031999999999</v>
      </c>
      <c r="DQ153" s="3">
        <v>120.30977</v>
      </c>
      <c r="DR153" s="3">
        <v>130.23333</v>
      </c>
      <c r="DS153" s="3">
        <v>664.69533999999999</v>
      </c>
      <c r="DT153" s="3">
        <v>132.48501999999999</v>
      </c>
      <c r="DU153" s="3">
        <v>126.8873</v>
      </c>
      <c r="DV153" s="3">
        <v>956.65440000000001</v>
      </c>
      <c r="DW153" s="3">
        <v>953.7509</v>
      </c>
      <c r="DX153" s="3">
        <v>976.94036000000006</v>
      </c>
      <c r="DY153" s="3">
        <v>973.95114999999998</v>
      </c>
      <c r="DZ153" s="3">
        <v>960.71429999999998</v>
      </c>
      <c r="EA153" s="3">
        <v>998.67759999999998</v>
      </c>
      <c r="EB153" s="3">
        <v>942.63346999999999</v>
      </c>
      <c r="EC153" s="3">
        <v>1602.6658</v>
      </c>
      <c r="ED153" s="3">
        <v>1577.4544000000001</v>
      </c>
      <c r="EE153" s="3">
        <v>757.84415000000001</v>
      </c>
      <c r="EF153" s="3">
        <v>1587.5003999999999</v>
      </c>
      <c r="EG153" s="3">
        <v>1610.4386</v>
      </c>
      <c r="EH153" s="3">
        <v>1616.3486</v>
      </c>
      <c r="EI153" s="3">
        <v>1599.1274000000001</v>
      </c>
      <c r="EJ153" s="3">
        <v>1417.683</v>
      </c>
      <c r="EK153" s="3">
        <v>1586.5933</v>
      </c>
      <c r="EL153" s="3">
        <v>1591.29</v>
      </c>
      <c r="EM153" s="3">
        <v>1590.0924</v>
      </c>
      <c r="EN153" s="3">
        <v>770.38421000000005</v>
      </c>
      <c r="EO153" s="3">
        <v>776.18156999999997</v>
      </c>
      <c r="EP153" s="3">
        <v>72287.608737000002</v>
      </c>
      <c r="EQ153" s="3">
        <v>45246.087682372403</v>
      </c>
    </row>
    <row r="154" spans="1:147" ht="14" customHeight="1" x14ac:dyDescent="0.3">
      <c r="A154" s="5">
        <v>45841</v>
      </c>
      <c r="B154" s="3">
        <v>1282.6465000000001</v>
      </c>
      <c r="C154" s="3">
        <v>1628.4174</v>
      </c>
      <c r="D154" s="3">
        <v>756.29121999999995</v>
      </c>
      <c r="E154" s="3">
        <v>763.51062000000002</v>
      </c>
      <c r="F154" s="3">
        <v>767.46866999999997</v>
      </c>
      <c r="G154" s="3">
        <v>749.41615000000002</v>
      </c>
      <c r="H154" s="3">
        <v>762.19542999999999</v>
      </c>
      <c r="I154" s="3">
        <v>768.14395000000002</v>
      </c>
      <c r="J154" s="3">
        <v>761.83470999999997</v>
      </c>
      <c r="K154" s="3">
        <v>774.19331</v>
      </c>
      <c r="L154" s="3">
        <v>764.20618000000002</v>
      </c>
      <c r="M154" s="3">
        <v>744.77935000000002</v>
      </c>
      <c r="N154" s="3">
        <v>739.94136000000003</v>
      </c>
      <c r="O154" s="3">
        <v>737.95294999999999</v>
      </c>
      <c r="P154" s="3">
        <v>751.10672</v>
      </c>
      <c r="Q154" s="3">
        <v>754.24527</v>
      </c>
      <c r="R154" s="3">
        <v>763.14948000000004</v>
      </c>
      <c r="S154" s="3">
        <v>750.16296</v>
      </c>
      <c r="T154" s="3">
        <v>748.63017000000002</v>
      </c>
      <c r="U154" s="3">
        <v>754.02669000000003</v>
      </c>
      <c r="V154" s="3">
        <v>741.5951</v>
      </c>
      <c r="W154" s="3">
        <v>720.40198999999996</v>
      </c>
      <c r="X154" s="3">
        <v>716.73800000000006</v>
      </c>
      <c r="Y154" s="3">
        <v>749.90297999999996</v>
      </c>
      <c r="Z154" s="3">
        <v>745.39661000000001</v>
      </c>
      <c r="AA154" s="3">
        <v>732.21349999999995</v>
      </c>
      <c r="AB154" s="3">
        <v>728.53889000000004</v>
      </c>
      <c r="AC154" s="3">
        <v>752.74094000000002</v>
      </c>
      <c r="AD154" s="3">
        <v>748.19132000000002</v>
      </c>
      <c r="AE154" s="3">
        <v>728.52260999999999</v>
      </c>
      <c r="AF154" s="3">
        <v>707.99184000000002</v>
      </c>
      <c r="AG154" s="3">
        <v>692.00331000000006</v>
      </c>
      <c r="AH154" s="3">
        <v>661.21478000000002</v>
      </c>
      <c r="AI154" s="3">
        <v>1440.7977000000001</v>
      </c>
      <c r="AJ154" s="3">
        <v>613.74595999999997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233.25715</v>
      </c>
      <c r="AR154" s="3">
        <v>431.93594999999999</v>
      </c>
      <c r="AS154" s="3">
        <v>431.43335000000002</v>
      </c>
      <c r="AT154" s="3">
        <v>413.82098999999999</v>
      </c>
      <c r="AU154" s="3">
        <v>337.53064000000001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743.31434000000002</v>
      </c>
      <c r="BP154" s="3">
        <v>749.56025999999997</v>
      </c>
      <c r="BQ154" s="3">
        <v>760.15871000000004</v>
      </c>
      <c r="BR154" s="3">
        <v>815.22682999999995</v>
      </c>
      <c r="BS154" s="3">
        <v>840.26458000000002</v>
      </c>
      <c r="BT154" s="3">
        <v>850.02719000000002</v>
      </c>
      <c r="BU154" s="3">
        <v>834.91180999999995</v>
      </c>
      <c r="BV154" s="3">
        <v>748.49269000000004</v>
      </c>
      <c r="BW154" s="3">
        <v>727.10263999999995</v>
      </c>
      <c r="BX154" s="3">
        <v>666.50666000000001</v>
      </c>
      <c r="BY154" s="3">
        <v>629.36635999999999</v>
      </c>
      <c r="BZ154" s="3">
        <v>409.98831000000001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1025.8312000000001</v>
      </c>
      <c r="CN154" s="3">
        <v>1209.1606999999999</v>
      </c>
      <c r="CO154" s="3">
        <v>429.75308000000001</v>
      </c>
      <c r="CP154" s="3">
        <v>452.56909999999999</v>
      </c>
      <c r="CQ154" s="3">
        <v>498.19256000000001</v>
      </c>
      <c r="CR154" s="3">
        <v>525.48177999999996</v>
      </c>
      <c r="CS154" s="3">
        <v>544.19551999999999</v>
      </c>
      <c r="CT154" s="3">
        <v>610.48833000000002</v>
      </c>
      <c r="CU154" s="3">
        <v>649.93898999999999</v>
      </c>
      <c r="CV154" s="3">
        <v>683.12321999999995</v>
      </c>
      <c r="CW154" s="3">
        <v>717.25620000000004</v>
      </c>
      <c r="CX154" s="3">
        <v>771.98410999999999</v>
      </c>
      <c r="CY154" s="3">
        <v>802.42388000000005</v>
      </c>
      <c r="CZ154" s="3">
        <v>857.26940000000002</v>
      </c>
      <c r="DA154" s="3">
        <v>908.41125</v>
      </c>
      <c r="DB154" s="3">
        <v>975.92048999999997</v>
      </c>
      <c r="DC154" s="3">
        <v>1022.744</v>
      </c>
      <c r="DD154" s="3">
        <v>960.50846000000001</v>
      </c>
      <c r="DE154" s="3">
        <v>772.95119999999997</v>
      </c>
      <c r="DF154" s="3">
        <v>781.35792000000004</v>
      </c>
      <c r="DG154" s="3">
        <v>870.86551999999995</v>
      </c>
      <c r="DH154" s="3">
        <v>918.11166000000003</v>
      </c>
      <c r="DI154" s="3">
        <v>914.70326999999997</v>
      </c>
      <c r="DJ154" s="3">
        <v>927.94674999999995</v>
      </c>
      <c r="DK154" s="3">
        <v>147.55888999999999</v>
      </c>
      <c r="DL154" s="3">
        <v>173.47256999999999</v>
      </c>
      <c r="DM154" s="3">
        <v>176.60628</v>
      </c>
      <c r="DN154" s="3">
        <v>153.43495999999999</v>
      </c>
      <c r="DO154" s="3">
        <v>147.8503</v>
      </c>
      <c r="DP154" s="3">
        <v>164.84871000000001</v>
      </c>
      <c r="DQ154" s="3">
        <v>167.28799000000001</v>
      </c>
      <c r="DR154" s="3">
        <v>158.96008</v>
      </c>
      <c r="DS154" s="3">
        <v>688.70144000000005</v>
      </c>
      <c r="DT154" s="3">
        <v>159.16324</v>
      </c>
      <c r="DU154" s="3">
        <v>155.61848000000001</v>
      </c>
      <c r="DV154" s="3">
        <v>992.49794999999995</v>
      </c>
      <c r="DW154" s="3">
        <v>985.93304000000001</v>
      </c>
      <c r="DX154" s="3">
        <v>994.71328000000005</v>
      </c>
      <c r="DY154" s="3">
        <v>992.62212</v>
      </c>
      <c r="DZ154" s="3">
        <v>985.42939000000001</v>
      </c>
      <c r="EA154" s="3">
        <v>1022.9534</v>
      </c>
      <c r="EB154" s="3">
        <v>914.89034000000004</v>
      </c>
      <c r="EC154" s="3">
        <v>783.88228000000004</v>
      </c>
      <c r="ED154" s="3">
        <v>1593.5976000000001</v>
      </c>
      <c r="EE154" s="3">
        <v>802.15191000000004</v>
      </c>
      <c r="EF154" s="3">
        <v>799.16157999999996</v>
      </c>
      <c r="EG154" s="3">
        <v>1011.2243</v>
      </c>
      <c r="EH154" s="3">
        <v>782.55123000000003</v>
      </c>
      <c r="EI154" s="3">
        <v>809.54830000000004</v>
      </c>
      <c r="EJ154" s="3">
        <v>791.61896000000002</v>
      </c>
      <c r="EK154" s="3">
        <v>774.59508000000005</v>
      </c>
      <c r="EL154" s="3">
        <v>749.68817999999999</v>
      </c>
      <c r="EM154" s="3">
        <v>809.53511000000003</v>
      </c>
      <c r="EN154" s="3">
        <v>763.09325000000001</v>
      </c>
      <c r="EO154" s="3">
        <v>572.28083000000004</v>
      </c>
      <c r="EP154" s="3">
        <v>77681.872740000006</v>
      </c>
      <c r="EQ154" s="3">
        <v>50395.724724943997</v>
      </c>
    </row>
    <row r="155" spans="1:147" ht="14" customHeight="1" x14ac:dyDescent="0.3">
      <c r="A155" s="5">
        <v>45842</v>
      </c>
      <c r="B155" s="3">
        <v>571.19398000000001</v>
      </c>
      <c r="C155" s="3">
        <v>1192.3140000000001</v>
      </c>
      <c r="D155" s="3">
        <v>559.11278000000004</v>
      </c>
      <c r="E155" s="3">
        <v>550.10026000000005</v>
      </c>
      <c r="F155" s="3">
        <v>526.45291999999995</v>
      </c>
      <c r="G155" s="3">
        <v>503.53014999999999</v>
      </c>
      <c r="H155" s="3">
        <v>507.43371000000002</v>
      </c>
      <c r="I155" s="3">
        <v>528.82464000000004</v>
      </c>
      <c r="J155" s="3">
        <v>522.26188999999999</v>
      </c>
      <c r="K155" s="3">
        <v>512.88766999999996</v>
      </c>
      <c r="L155" s="3">
        <v>518.65169000000003</v>
      </c>
      <c r="M155" s="3">
        <v>525.70037000000002</v>
      </c>
      <c r="N155" s="3">
        <v>523.52422000000001</v>
      </c>
      <c r="O155" s="3">
        <v>521.29663000000005</v>
      </c>
      <c r="P155" s="3">
        <v>523.11494000000005</v>
      </c>
      <c r="Q155" s="3">
        <v>524.86185999999998</v>
      </c>
      <c r="R155" s="3">
        <v>502.85334999999998</v>
      </c>
      <c r="S155" s="3">
        <v>503.84559999999999</v>
      </c>
      <c r="T155" s="3">
        <v>497.74680000000001</v>
      </c>
      <c r="U155" s="3">
        <v>501.34390000000002</v>
      </c>
      <c r="V155" s="3">
        <v>505.68669999999997</v>
      </c>
      <c r="W155" s="3">
        <v>498.17556999999999</v>
      </c>
      <c r="X155" s="3">
        <v>497.03661</v>
      </c>
      <c r="Y155" s="3">
        <v>501.8603</v>
      </c>
      <c r="Z155" s="3">
        <v>505.83175999999997</v>
      </c>
      <c r="AA155" s="3">
        <v>507.48262999999997</v>
      </c>
      <c r="AB155" s="3">
        <v>512.49717999999996</v>
      </c>
      <c r="AC155" s="3">
        <v>501.61234000000002</v>
      </c>
      <c r="AD155" s="3">
        <v>498.61020000000002</v>
      </c>
      <c r="AE155" s="3">
        <v>495.49743999999998</v>
      </c>
      <c r="AF155" s="3">
        <v>477.84660000000002</v>
      </c>
      <c r="AG155" s="3">
        <v>439.93806000000001</v>
      </c>
      <c r="AH155" s="3">
        <v>402.57675</v>
      </c>
      <c r="AI155" s="3">
        <v>1192.1786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0.35257917999999999</v>
      </c>
      <c r="CU155" s="3">
        <v>45.818666999999998</v>
      </c>
      <c r="CV155" s="3">
        <v>101.29841999999999</v>
      </c>
      <c r="CW155" s="3">
        <v>153.69426000000001</v>
      </c>
      <c r="CX155" s="3">
        <v>183.25409999999999</v>
      </c>
      <c r="CY155" s="3">
        <v>189.89214999999999</v>
      </c>
      <c r="CZ155" s="3">
        <v>202.08435</v>
      </c>
      <c r="DA155" s="3">
        <v>249.18759</v>
      </c>
      <c r="DB155" s="3">
        <v>300.69706000000002</v>
      </c>
      <c r="DC155" s="3">
        <v>350.93790999999999</v>
      </c>
      <c r="DD155" s="3">
        <v>386.51691</v>
      </c>
      <c r="DE155" s="3">
        <v>453.16761000000002</v>
      </c>
      <c r="DF155" s="3">
        <v>0</v>
      </c>
      <c r="DG155" s="3">
        <v>483.77884999999998</v>
      </c>
      <c r="DH155" s="3">
        <v>420.04692</v>
      </c>
      <c r="DI155" s="3">
        <v>551.34535000000005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694.10735999999997</v>
      </c>
      <c r="DW155" s="3">
        <v>669.09266000000002</v>
      </c>
      <c r="DX155" s="3">
        <v>616.22634000000005</v>
      </c>
      <c r="DY155" s="3">
        <v>632.13882000000001</v>
      </c>
      <c r="DZ155" s="3">
        <v>702.47667000000001</v>
      </c>
      <c r="EA155" s="3">
        <v>698.06448</v>
      </c>
      <c r="EB155" s="3">
        <v>623.36309000000006</v>
      </c>
      <c r="EC155" s="3">
        <v>533.42088999999999</v>
      </c>
      <c r="ED155" s="3">
        <v>1407.9052999999999</v>
      </c>
      <c r="EE155" s="3">
        <v>590.13373000000001</v>
      </c>
      <c r="EF155" s="3">
        <v>570.14814000000001</v>
      </c>
      <c r="EG155" s="3">
        <v>704.09348</v>
      </c>
      <c r="EH155" s="3">
        <v>571.51725999999996</v>
      </c>
      <c r="EI155" s="3">
        <v>564.80368999999996</v>
      </c>
      <c r="EJ155" s="3">
        <v>568.12220000000002</v>
      </c>
      <c r="EK155" s="3">
        <v>569.44195999999999</v>
      </c>
      <c r="EL155" s="3">
        <v>552.96013000000005</v>
      </c>
      <c r="EM155" s="3">
        <v>554.31262000000004</v>
      </c>
      <c r="EN155" s="3">
        <v>534.80665999999997</v>
      </c>
      <c r="EO155" s="3">
        <v>600.94727999999998</v>
      </c>
      <c r="EP155" s="3">
        <v>35684.037586179998</v>
      </c>
      <c r="EQ155" s="3">
        <v>20403.60664906308</v>
      </c>
    </row>
    <row r="156" spans="1:147" ht="14" customHeight="1" x14ac:dyDescent="0.3">
      <c r="A156" s="5">
        <v>45843</v>
      </c>
      <c r="B156" s="3">
        <v>1423.0087000000001</v>
      </c>
      <c r="C156" s="3">
        <v>1417.3361</v>
      </c>
      <c r="D156" s="3">
        <v>1000.6054</v>
      </c>
      <c r="E156" s="3">
        <v>595.17978000000005</v>
      </c>
      <c r="F156" s="3">
        <v>597.47519</v>
      </c>
      <c r="G156" s="3">
        <v>602.88104999999996</v>
      </c>
      <c r="H156" s="3">
        <v>589.76702999999998</v>
      </c>
      <c r="I156" s="3">
        <v>581.84195</v>
      </c>
      <c r="J156" s="3">
        <v>576.75432999999998</v>
      </c>
      <c r="K156" s="3">
        <v>577.65336000000002</v>
      </c>
      <c r="L156" s="3">
        <v>575.53818999999999</v>
      </c>
      <c r="M156" s="3">
        <v>575.08438000000001</v>
      </c>
      <c r="N156" s="3">
        <v>577.19335000000001</v>
      </c>
      <c r="O156" s="3">
        <v>571.55476999999996</v>
      </c>
      <c r="P156" s="3">
        <v>564.80670999999995</v>
      </c>
      <c r="Q156" s="3">
        <v>566.76139000000001</v>
      </c>
      <c r="R156" s="3">
        <v>563.37585999999999</v>
      </c>
      <c r="S156" s="3">
        <v>555.14377999999999</v>
      </c>
      <c r="T156" s="3">
        <v>546.47218999999996</v>
      </c>
      <c r="U156" s="3">
        <v>553.49397999999997</v>
      </c>
      <c r="V156" s="3">
        <v>541.53695000000005</v>
      </c>
      <c r="W156" s="3">
        <v>544.28085999999996</v>
      </c>
      <c r="X156" s="3">
        <v>555.89387999999997</v>
      </c>
      <c r="Y156" s="3">
        <v>546.21894999999995</v>
      </c>
      <c r="Z156" s="3">
        <v>542.98537999999996</v>
      </c>
      <c r="AA156" s="3">
        <v>539.64436999999998</v>
      </c>
      <c r="AB156" s="3">
        <v>538.30394999999999</v>
      </c>
      <c r="AC156" s="3">
        <v>542.68084999999996</v>
      </c>
      <c r="AD156" s="3">
        <v>557.66174000000001</v>
      </c>
      <c r="AE156" s="3">
        <v>552.68511999999998</v>
      </c>
      <c r="AF156" s="3">
        <v>496.95812999999998</v>
      </c>
      <c r="AG156" s="3">
        <v>486.49736000000001</v>
      </c>
      <c r="AH156" s="3">
        <v>463.49642999999998</v>
      </c>
      <c r="AI156" s="3">
        <v>1262.5353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53.643984000000003</v>
      </c>
      <c r="CU156" s="3">
        <v>113.39006000000001</v>
      </c>
      <c r="CV156" s="3">
        <v>159.39979</v>
      </c>
      <c r="CW156" s="3">
        <v>234.55225999999999</v>
      </c>
      <c r="CX156" s="3">
        <v>248.47582</v>
      </c>
      <c r="CY156" s="3">
        <v>192.64347000000001</v>
      </c>
      <c r="CZ156" s="3">
        <v>236.10201000000001</v>
      </c>
      <c r="DA156" s="3">
        <v>313.98874000000001</v>
      </c>
      <c r="DB156" s="3">
        <v>391.10446000000002</v>
      </c>
      <c r="DC156" s="3">
        <v>392.65629999999999</v>
      </c>
      <c r="DD156" s="3">
        <v>421.6123</v>
      </c>
      <c r="DE156" s="3">
        <v>451.58566999999999</v>
      </c>
      <c r="DF156" s="3">
        <v>38.897705000000002</v>
      </c>
      <c r="DG156" s="3">
        <v>531.52068999999995</v>
      </c>
      <c r="DH156" s="3">
        <v>574.13045999999997</v>
      </c>
      <c r="DI156" s="3">
        <v>612.04724999999996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705.85601999999994</v>
      </c>
      <c r="DW156" s="3">
        <v>702.67262000000005</v>
      </c>
      <c r="DX156" s="3">
        <v>708.32925</v>
      </c>
      <c r="DY156" s="3">
        <v>696.47744999999998</v>
      </c>
      <c r="DZ156" s="3">
        <v>679.37291000000005</v>
      </c>
      <c r="EA156" s="3">
        <v>706.21572000000003</v>
      </c>
      <c r="EB156" s="3">
        <v>688.94496000000004</v>
      </c>
      <c r="EC156" s="3">
        <v>1422.3907999999999</v>
      </c>
      <c r="ED156" s="3">
        <v>1417.9457</v>
      </c>
      <c r="EE156" s="3">
        <v>603.59609</v>
      </c>
      <c r="EF156" s="3">
        <v>1466.0206000000001</v>
      </c>
      <c r="EG156" s="3">
        <v>1431.4744000000001</v>
      </c>
      <c r="EH156" s="3">
        <v>1431.8661999999999</v>
      </c>
      <c r="EI156" s="3">
        <v>1463.0594000000001</v>
      </c>
      <c r="EJ156" s="3">
        <v>1251.7275</v>
      </c>
      <c r="EK156" s="3">
        <v>1443.2547999999999</v>
      </c>
      <c r="EL156" s="3">
        <v>1445.9527</v>
      </c>
      <c r="EM156" s="3">
        <v>1439.3995</v>
      </c>
      <c r="EN156" s="3">
        <v>597.31721000000005</v>
      </c>
      <c r="EO156" s="3">
        <v>769.59409000000005</v>
      </c>
      <c r="EP156" s="3">
        <v>47820.525649000003</v>
      </c>
      <c r="EQ156" s="3">
        <v>26159.333000619899</v>
      </c>
    </row>
    <row r="157" spans="1:147" ht="14" customHeight="1" x14ac:dyDescent="0.3">
      <c r="A157" s="5">
        <v>45844</v>
      </c>
      <c r="B157" s="3">
        <v>1597.8520000000001</v>
      </c>
      <c r="C157" s="3">
        <v>1582.5586000000001</v>
      </c>
      <c r="D157" s="3">
        <v>1071.2571</v>
      </c>
      <c r="E157" s="3">
        <v>736.07403999999997</v>
      </c>
      <c r="F157" s="3">
        <v>723.10847999999999</v>
      </c>
      <c r="G157" s="3">
        <v>731.76319999999998</v>
      </c>
      <c r="H157" s="3">
        <v>724.85626000000002</v>
      </c>
      <c r="I157" s="3">
        <v>714.15422000000001</v>
      </c>
      <c r="J157" s="3">
        <v>722.4375</v>
      </c>
      <c r="K157" s="3">
        <v>720.04408999999998</v>
      </c>
      <c r="L157" s="3">
        <v>708.88797999999997</v>
      </c>
      <c r="M157" s="3">
        <v>765.16781000000003</v>
      </c>
      <c r="N157" s="3">
        <v>726.89005999999995</v>
      </c>
      <c r="O157" s="3">
        <v>714.72812999999996</v>
      </c>
      <c r="P157" s="3">
        <v>721.69836999999995</v>
      </c>
      <c r="Q157" s="3">
        <v>705.54048</v>
      </c>
      <c r="R157" s="3">
        <v>712.49878999999999</v>
      </c>
      <c r="S157" s="3">
        <v>697.54776000000004</v>
      </c>
      <c r="T157" s="3">
        <v>712.87293</v>
      </c>
      <c r="U157" s="3">
        <v>720.05318</v>
      </c>
      <c r="V157" s="3">
        <v>711.78740000000005</v>
      </c>
      <c r="W157" s="3">
        <v>713.51050999999995</v>
      </c>
      <c r="X157" s="3">
        <v>699.80452000000002</v>
      </c>
      <c r="Y157" s="3">
        <v>714.20876999999996</v>
      </c>
      <c r="Z157" s="3">
        <v>736.38678000000004</v>
      </c>
      <c r="AA157" s="3">
        <v>728.32701999999995</v>
      </c>
      <c r="AB157" s="3">
        <v>734.31056000000001</v>
      </c>
      <c r="AC157" s="3">
        <v>724.28630999999996</v>
      </c>
      <c r="AD157" s="3">
        <v>711.51134999999999</v>
      </c>
      <c r="AE157" s="3">
        <v>705.79349999999999</v>
      </c>
      <c r="AF157" s="3">
        <v>668.91949999999997</v>
      </c>
      <c r="AG157" s="3">
        <v>645.37769000000003</v>
      </c>
      <c r="AH157" s="3">
        <v>619.02364</v>
      </c>
      <c r="AI157" s="3">
        <v>1413.7728</v>
      </c>
      <c r="AJ157" s="3">
        <v>442.57515999999998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454.35485999999997</v>
      </c>
      <c r="BV157" s="3">
        <v>487.25020000000001</v>
      </c>
      <c r="BW157" s="3">
        <v>539.62824000000001</v>
      </c>
      <c r="BX157" s="3">
        <v>598.05294000000004</v>
      </c>
      <c r="BY157" s="3">
        <v>639.04879000000005</v>
      </c>
      <c r="BZ157" s="3">
        <v>0</v>
      </c>
      <c r="CA157" s="3">
        <v>0</v>
      </c>
      <c r="CB157" s="3">
        <v>15.378818000000001</v>
      </c>
      <c r="CC157" s="3">
        <v>54.711083000000002</v>
      </c>
      <c r="CD157" s="3">
        <v>79.841952000000006</v>
      </c>
      <c r="CE157" s="3">
        <v>129.72985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1183.3580999999999</v>
      </c>
      <c r="CN157" s="3">
        <v>1250.1650999999999</v>
      </c>
      <c r="CO157" s="3">
        <v>745.94451000000004</v>
      </c>
      <c r="CP157" s="3">
        <v>471.30171000000001</v>
      </c>
      <c r="CQ157" s="3">
        <v>442.69526999999999</v>
      </c>
      <c r="CR157" s="3">
        <v>511.78122999999999</v>
      </c>
      <c r="CS157" s="3">
        <v>556.66143</v>
      </c>
      <c r="CT157" s="3">
        <v>598.61098000000004</v>
      </c>
      <c r="CU157" s="3">
        <v>637.42310999999995</v>
      </c>
      <c r="CV157" s="3">
        <v>678.78639999999996</v>
      </c>
      <c r="CW157" s="3">
        <v>655.93110999999999</v>
      </c>
      <c r="CX157" s="3">
        <v>702.90566999999999</v>
      </c>
      <c r="CY157" s="3">
        <v>765.10524999999996</v>
      </c>
      <c r="CZ157" s="3">
        <v>822.59847000000002</v>
      </c>
      <c r="DA157" s="3">
        <v>842.26394000000005</v>
      </c>
      <c r="DB157" s="3">
        <v>886.75364000000002</v>
      </c>
      <c r="DC157" s="3">
        <v>967.62571000000003</v>
      </c>
      <c r="DD157" s="3">
        <v>925.41840999999999</v>
      </c>
      <c r="DE157" s="3">
        <v>680.47177999999997</v>
      </c>
      <c r="DF157" s="3">
        <v>707.51747999999998</v>
      </c>
      <c r="DG157" s="3">
        <v>833.95799999999997</v>
      </c>
      <c r="DH157" s="3">
        <v>881.40155000000004</v>
      </c>
      <c r="DI157" s="3">
        <v>924.36816999999996</v>
      </c>
      <c r="DJ157" s="3">
        <v>955.21569</v>
      </c>
      <c r="DK157" s="3">
        <v>148.81764000000001</v>
      </c>
      <c r="DL157" s="3">
        <v>152.62245999999999</v>
      </c>
      <c r="DM157" s="3">
        <v>144.96812</v>
      </c>
      <c r="DN157" s="3">
        <v>93.974698000000004</v>
      </c>
      <c r="DO157" s="3">
        <v>141.62996999999999</v>
      </c>
      <c r="DP157" s="3">
        <v>152.18288000000001</v>
      </c>
      <c r="DQ157" s="3">
        <v>170.40672000000001</v>
      </c>
      <c r="DR157" s="3">
        <v>161.67393000000001</v>
      </c>
      <c r="DS157" s="3">
        <v>685.13396</v>
      </c>
      <c r="DT157" s="3">
        <v>161.16689</v>
      </c>
      <c r="DU157" s="3">
        <v>160.29339999999999</v>
      </c>
      <c r="DV157" s="3">
        <v>988.27422999999999</v>
      </c>
      <c r="DW157" s="3">
        <v>987.65935000000002</v>
      </c>
      <c r="DX157" s="3">
        <v>1011.234</v>
      </c>
      <c r="DY157" s="3">
        <v>1009.2325</v>
      </c>
      <c r="DZ157" s="3">
        <v>1010.3147</v>
      </c>
      <c r="EA157" s="3">
        <v>1020.2844</v>
      </c>
      <c r="EB157" s="3">
        <v>922.95996000000002</v>
      </c>
      <c r="EC157" s="3">
        <v>1598.0266999999999</v>
      </c>
      <c r="ED157" s="3">
        <v>1561.1677999999999</v>
      </c>
      <c r="EE157" s="3">
        <v>750.78090999999995</v>
      </c>
      <c r="EF157" s="3">
        <v>1562.6893</v>
      </c>
      <c r="EG157" s="3">
        <v>1593.0160000000001</v>
      </c>
      <c r="EH157" s="3">
        <v>1573.4403</v>
      </c>
      <c r="EI157" s="3">
        <v>1567.6938</v>
      </c>
      <c r="EJ157" s="3">
        <v>1400.6242</v>
      </c>
      <c r="EK157" s="3">
        <v>1595.0186000000001</v>
      </c>
      <c r="EL157" s="3">
        <v>1589.2955999999999</v>
      </c>
      <c r="EM157" s="3">
        <v>1576.6857</v>
      </c>
      <c r="EN157" s="3">
        <v>755.10149999999999</v>
      </c>
      <c r="EO157" s="3">
        <v>804.92717000000005</v>
      </c>
      <c r="EP157" s="3">
        <v>76157.14332100001</v>
      </c>
      <c r="EQ157" s="3">
        <v>48347.344653263601</v>
      </c>
    </row>
    <row r="158" spans="1:147" ht="14" customHeight="1" x14ac:dyDescent="0.3">
      <c r="A158" s="5">
        <v>45845</v>
      </c>
      <c r="B158" s="3">
        <v>1637.3173999999999</v>
      </c>
      <c r="C158" s="3">
        <v>1640.6452999999999</v>
      </c>
      <c r="D158" s="3">
        <v>904.82223999999997</v>
      </c>
      <c r="E158" s="3">
        <v>799.11120000000005</v>
      </c>
      <c r="F158" s="3">
        <v>788.32250999999997</v>
      </c>
      <c r="G158" s="3">
        <v>799.82770000000005</v>
      </c>
      <c r="H158" s="3">
        <v>777.43589999999995</v>
      </c>
      <c r="I158" s="3">
        <v>753.57577000000003</v>
      </c>
      <c r="J158" s="3">
        <v>783.10076000000004</v>
      </c>
      <c r="K158" s="3">
        <v>782.87575000000004</v>
      </c>
      <c r="L158" s="3">
        <v>790.10684000000003</v>
      </c>
      <c r="M158" s="3">
        <v>779.57016999999996</v>
      </c>
      <c r="N158" s="3">
        <v>791.34231</v>
      </c>
      <c r="O158" s="3">
        <v>777.22227999999996</v>
      </c>
      <c r="P158" s="3">
        <v>758.72280000000001</v>
      </c>
      <c r="Q158" s="3">
        <v>748.07902999999999</v>
      </c>
      <c r="R158" s="3">
        <v>755.69794000000002</v>
      </c>
      <c r="S158" s="3">
        <v>771.11185</v>
      </c>
      <c r="T158" s="3">
        <v>772.66805999999997</v>
      </c>
      <c r="U158" s="3">
        <v>745.78444000000002</v>
      </c>
      <c r="V158" s="3">
        <v>735.95775000000003</v>
      </c>
      <c r="W158" s="3">
        <v>738.45879000000002</v>
      </c>
      <c r="X158" s="3">
        <v>747.95390999999995</v>
      </c>
      <c r="Y158" s="3">
        <v>786.79413</v>
      </c>
      <c r="Z158" s="3">
        <v>738.29507999999998</v>
      </c>
      <c r="AA158" s="3">
        <v>731.13316999999995</v>
      </c>
      <c r="AB158" s="3">
        <v>741.07414000000006</v>
      </c>
      <c r="AC158" s="3">
        <v>761.87112000000002</v>
      </c>
      <c r="AD158" s="3">
        <v>762.42349000000002</v>
      </c>
      <c r="AE158" s="3">
        <v>733.21570999999994</v>
      </c>
      <c r="AF158" s="3">
        <v>702.48694</v>
      </c>
      <c r="AG158" s="3">
        <v>678.07574</v>
      </c>
      <c r="AH158" s="3">
        <v>650.79840999999999</v>
      </c>
      <c r="AI158" s="3">
        <v>1432.2097000000001</v>
      </c>
      <c r="AJ158" s="3">
        <v>625.31503999999995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750.91458</v>
      </c>
      <c r="BQ158" s="3">
        <v>0</v>
      </c>
      <c r="BR158" s="3">
        <v>662.01549999999997</v>
      </c>
      <c r="BS158" s="3">
        <v>717.06281999999999</v>
      </c>
      <c r="BT158" s="3">
        <v>682.94213999999999</v>
      </c>
      <c r="BU158" s="3">
        <v>651.49081999999999</v>
      </c>
      <c r="BV158" s="3">
        <v>550.21477000000004</v>
      </c>
      <c r="BW158" s="3">
        <v>613.05840999999998</v>
      </c>
      <c r="BX158" s="3">
        <v>657.54269999999997</v>
      </c>
      <c r="BY158" s="3">
        <v>654.61847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1144.8526999999999</v>
      </c>
      <c r="CN158" s="3">
        <v>1180.3244</v>
      </c>
      <c r="CO158" s="3">
        <v>397.18058000000002</v>
      </c>
      <c r="CP158" s="3">
        <v>442.84566000000001</v>
      </c>
      <c r="CQ158" s="3">
        <v>461.11072999999999</v>
      </c>
      <c r="CR158" s="3">
        <v>499.60718000000003</v>
      </c>
      <c r="CS158" s="3">
        <v>515.23941000000002</v>
      </c>
      <c r="CT158" s="3">
        <v>599.00742000000002</v>
      </c>
      <c r="CU158" s="3">
        <v>632.05889000000002</v>
      </c>
      <c r="CV158" s="3">
        <v>661.71664999999996</v>
      </c>
      <c r="CW158" s="3">
        <v>735.07280000000003</v>
      </c>
      <c r="CX158" s="3">
        <v>801.38262999999995</v>
      </c>
      <c r="CY158" s="3">
        <v>853.49189999999999</v>
      </c>
      <c r="CZ158" s="3">
        <v>906.97001999999998</v>
      </c>
      <c r="DA158" s="3">
        <v>937.05988000000002</v>
      </c>
      <c r="DB158" s="3">
        <v>990.60727999999995</v>
      </c>
      <c r="DC158" s="3">
        <v>1052.5694000000001</v>
      </c>
      <c r="DD158" s="3">
        <v>1009.3385</v>
      </c>
      <c r="DE158" s="3">
        <v>811.29444999999998</v>
      </c>
      <c r="DF158" s="3">
        <v>829.26936000000001</v>
      </c>
      <c r="DG158" s="3">
        <v>873.47690999999998</v>
      </c>
      <c r="DH158" s="3">
        <v>907.57620999999995</v>
      </c>
      <c r="DI158" s="3">
        <v>931.85405000000003</v>
      </c>
      <c r="DJ158" s="3">
        <v>966.88787000000002</v>
      </c>
      <c r="DK158" s="3">
        <v>167.74175</v>
      </c>
      <c r="DL158" s="3">
        <v>160.79801</v>
      </c>
      <c r="DM158" s="3">
        <v>161.64209</v>
      </c>
      <c r="DN158" s="3">
        <v>164.41445999999999</v>
      </c>
      <c r="DO158" s="3">
        <v>171.40167</v>
      </c>
      <c r="DP158" s="3">
        <v>164.64831000000001</v>
      </c>
      <c r="DQ158" s="3">
        <v>163.31639000000001</v>
      </c>
      <c r="DR158" s="3">
        <v>172.00104999999999</v>
      </c>
      <c r="DS158" s="3">
        <v>692.57194000000004</v>
      </c>
      <c r="DT158" s="3">
        <v>167.37052</v>
      </c>
      <c r="DU158" s="3">
        <v>169.81249</v>
      </c>
      <c r="DV158" s="3">
        <v>1006.2572</v>
      </c>
      <c r="DW158" s="3">
        <v>1002.1858</v>
      </c>
      <c r="DX158" s="3">
        <v>1001.6655</v>
      </c>
      <c r="DY158" s="3">
        <v>1005.3542</v>
      </c>
      <c r="DZ158" s="3">
        <v>1006.8053</v>
      </c>
      <c r="EA158" s="3">
        <v>1016.0828</v>
      </c>
      <c r="EB158" s="3">
        <v>886.64792</v>
      </c>
      <c r="EC158" s="3">
        <v>1628.5962999999999</v>
      </c>
      <c r="ED158" s="3">
        <v>1633.3151</v>
      </c>
      <c r="EE158" s="3">
        <v>792.37091999999996</v>
      </c>
      <c r="EF158" s="3">
        <v>1626.6297999999999</v>
      </c>
      <c r="EG158" s="3">
        <v>1652.3895</v>
      </c>
      <c r="EH158" s="3">
        <v>1624.3114</v>
      </c>
      <c r="EI158" s="3">
        <v>1618.4866999999999</v>
      </c>
      <c r="EJ158" s="3">
        <v>1448.1476</v>
      </c>
      <c r="EK158" s="3">
        <v>1625.124</v>
      </c>
      <c r="EL158" s="3">
        <v>1636.7965999999999</v>
      </c>
      <c r="EM158" s="3">
        <v>1643.4123999999999</v>
      </c>
      <c r="EN158" s="3">
        <v>796.43517999999995</v>
      </c>
      <c r="EO158" s="3">
        <v>750.38325999999995</v>
      </c>
      <c r="EP158" s="3">
        <v>81761.174620000005</v>
      </c>
      <c r="EQ158" s="3">
        <v>51491.292635421007</v>
      </c>
    </row>
    <row r="159" spans="1:147" ht="14" customHeight="1" x14ac:dyDescent="0.3">
      <c r="A159" s="5">
        <v>45846</v>
      </c>
      <c r="B159" s="3">
        <v>1606.6784</v>
      </c>
      <c r="C159" s="3">
        <v>1585.7279000000001</v>
      </c>
      <c r="D159" s="3">
        <v>894.46816999999999</v>
      </c>
      <c r="E159" s="3">
        <v>798.81460000000004</v>
      </c>
      <c r="F159" s="3">
        <v>808.10713999999996</v>
      </c>
      <c r="G159" s="3">
        <v>797.13818000000003</v>
      </c>
      <c r="H159" s="3">
        <v>799.92462</v>
      </c>
      <c r="I159" s="3">
        <v>788.49976000000004</v>
      </c>
      <c r="J159" s="3">
        <v>774.41871000000003</v>
      </c>
      <c r="K159" s="3">
        <v>783.17891999999995</v>
      </c>
      <c r="L159" s="3">
        <v>794.64165000000003</v>
      </c>
      <c r="M159" s="3">
        <v>768.20243000000005</v>
      </c>
      <c r="N159" s="3">
        <v>772.61521000000005</v>
      </c>
      <c r="O159" s="3">
        <v>775.12514999999996</v>
      </c>
      <c r="P159" s="3">
        <v>765.30281000000002</v>
      </c>
      <c r="Q159" s="3">
        <v>770.36424999999997</v>
      </c>
      <c r="R159" s="3">
        <v>763.54742999999996</v>
      </c>
      <c r="S159" s="3">
        <v>772.27143000000001</v>
      </c>
      <c r="T159" s="3">
        <v>768.69186000000002</v>
      </c>
      <c r="U159" s="3">
        <v>752.15966000000003</v>
      </c>
      <c r="V159" s="3">
        <v>763.14945999999998</v>
      </c>
      <c r="W159" s="3">
        <v>773.62977000000001</v>
      </c>
      <c r="X159" s="3">
        <v>767.39539000000002</v>
      </c>
      <c r="Y159" s="3">
        <v>763.41679999999997</v>
      </c>
      <c r="Z159" s="3">
        <v>751.10855000000004</v>
      </c>
      <c r="AA159" s="3">
        <v>744.56956000000002</v>
      </c>
      <c r="AB159" s="3">
        <v>754.74176999999997</v>
      </c>
      <c r="AC159" s="3">
        <v>752.25197000000003</v>
      </c>
      <c r="AD159" s="3">
        <v>755.04192999999998</v>
      </c>
      <c r="AE159" s="3">
        <v>755.12978999999996</v>
      </c>
      <c r="AF159" s="3">
        <v>735.87539000000004</v>
      </c>
      <c r="AG159" s="3">
        <v>717.14611000000002</v>
      </c>
      <c r="AH159" s="3">
        <v>701.25602000000003</v>
      </c>
      <c r="AI159" s="3">
        <v>1491.5817</v>
      </c>
      <c r="AJ159" s="3">
        <v>652.97295999999994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185.13836000000001</v>
      </c>
      <c r="AR159" s="3">
        <v>437.76276999999999</v>
      </c>
      <c r="AS159" s="3">
        <v>429.67275000000001</v>
      </c>
      <c r="AT159" s="3">
        <v>393.47043000000002</v>
      </c>
      <c r="AU159" s="3">
        <v>297.45373999999998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708.19876999999997</v>
      </c>
      <c r="BP159" s="3">
        <v>684.68984</v>
      </c>
      <c r="BQ159" s="3">
        <v>675.63202999999999</v>
      </c>
      <c r="BR159" s="3">
        <v>671.49856999999997</v>
      </c>
      <c r="BS159" s="3">
        <v>657.30241000000001</v>
      </c>
      <c r="BT159" s="3">
        <v>679.07114999999999</v>
      </c>
      <c r="BU159" s="3">
        <v>660.13750000000005</v>
      </c>
      <c r="BV159" s="3">
        <v>625.08298000000002</v>
      </c>
      <c r="BW159" s="3">
        <v>648.37352999999996</v>
      </c>
      <c r="BX159" s="3">
        <v>682.68339000000003</v>
      </c>
      <c r="BY159" s="3">
        <v>712.40174000000002</v>
      </c>
      <c r="BZ159" s="3">
        <v>734.16218000000003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645.72794999999996</v>
      </c>
      <c r="CN159" s="3">
        <v>1099.7922000000001</v>
      </c>
      <c r="CO159" s="3">
        <v>334.99106999999998</v>
      </c>
      <c r="CP159" s="3">
        <v>383.26168000000001</v>
      </c>
      <c r="CQ159" s="3">
        <v>451.09122000000002</v>
      </c>
      <c r="CR159" s="3">
        <v>509.36658999999997</v>
      </c>
      <c r="CS159" s="3">
        <v>558.00342000000001</v>
      </c>
      <c r="CT159" s="3">
        <v>598.20848999999998</v>
      </c>
      <c r="CU159" s="3">
        <v>637.46213</v>
      </c>
      <c r="CV159" s="3">
        <v>678.13976000000002</v>
      </c>
      <c r="CW159" s="3">
        <v>716.54747999999995</v>
      </c>
      <c r="CX159" s="3">
        <v>756.39514999999994</v>
      </c>
      <c r="CY159" s="3">
        <v>808.77400999999998</v>
      </c>
      <c r="CZ159" s="3">
        <v>862.48742000000004</v>
      </c>
      <c r="DA159" s="3">
        <v>894.78657999999996</v>
      </c>
      <c r="DB159" s="3">
        <v>945.19812999999999</v>
      </c>
      <c r="DC159" s="3">
        <v>998.65098999999998</v>
      </c>
      <c r="DD159" s="3">
        <v>977.98744999999997</v>
      </c>
      <c r="DE159" s="3">
        <v>799.81398000000002</v>
      </c>
      <c r="DF159" s="3">
        <v>797.24698999999998</v>
      </c>
      <c r="DG159" s="3">
        <v>878.41984000000002</v>
      </c>
      <c r="DH159" s="3">
        <v>940.98487</v>
      </c>
      <c r="DI159" s="3">
        <v>959.95919000000004</v>
      </c>
      <c r="DJ159" s="3">
        <v>991.13711999999998</v>
      </c>
      <c r="DK159" s="3">
        <v>176.5206</v>
      </c>
      <c r="DL159" s="3">
        <v>190.06697</v>
      </c>
      <c r="DM159" s="3">
        <v>188.12757999999999</v>
      </c>
      <c r="DN159" s="3">
        <v>143.78061</v>
      </c>
      <c r="DO159" s="3">
        <v>196.47836000000001</v>
      </c>
      <c r="DP159" s="3">
        <v>206.06863999999999</v>
      </c>
      <c r="DQ159" s="3">
        <v>197.36958000000001</v>
      </c>
      <c r="DR159" s="3">
        <v>208.43955</v>
      </c>
      <c r="DS159" s="3">
        <v>737.11564999999996</v>
      </c>
      <c r="DT159" s="3">
        <v>211.46816000000001</v>
      </c>
      <c r="DU159" s="3">
        <v>200.46609000000001</v>
      </c>
      <c r="DV159" s="3">
        <v>1027.7986000000001</v>
      </c>
      <c r="DW159" s="3">
        <v>1037.6856</v>
      </c>
      <c r="DX159" s="3">
        <v>1040.8698999999999</v>
      </c>
      <c r="DY159" s="3">
        <v>1029.9228000000001</v>
      </c>
      <c r="DZ159" s="3">
        <v>1033.3719000000001</v>
      </c>
      <c r="EA159" s="3">
        <v>1060.3901000000001</v>
      </c>
      <c r="EB159" s="3">
        <v>959.98478</v>
      </c>
      <c r="EC159" s="3">
        <v>1616.6405</v>
      </c>
      <c r="ED159" s="3">
        <v>1614.4192</v>
      </c>
      <c r="EE159" s="3">
        <v>801.56623999999999</v>
      </c>
      <c r="EF159" s="3">
        <v>1602.6075000000001</v>
      </c>
      <c r="EG159" s="3">
        <v>1629.8189</v>
      </c>
      <c r="EH159" s="3">
        <v>1601.67</v>
      </c>
      <c r="EI159" s="3">
        <v>1608.2119</v>
      </c>
      <c r="EJ159" s="3">
        <v>1432.8118999999999</v>
      </c>
      <c r="EK159" s="3">
        <v>1617.7829999999999</v>
      </c>
      <c r="EL159" s="3">
        <v>1599.4444000000001</v>
      </c>
      <c r="EM159" s="3">
        <v>1599.1106</v>
      </c>
      <c r="EN159" s="3">
        <v>752.94475999999997</v>
      </c>
      <c r="EO159" s="3">
        <v>782.33906000000002</v>
      </c>
      <c r="EP159" s="3">
        <v>85431.604729999992</v>
      </c>
      <c r="EQ159" s="3">
        <v>53965.735493167987</v>
      </c>
    </row>
    <row r="160" spans="1:147" ht="14" customHeight="1" x14ac:dyDescent="0.3">
      <c r="A160" s="5">
        <v>45847</v>
      </c>
      <c r="B160" s="3">
        <v>1088.4686999999999</v>
      </c>
      <c r="C160" s="3">
        <v>1611.9505999999999</v>
      </c>
      <c r="D160" s="3">
        <v>792.14503000000002</v>
      </c>
      <c r="E160" s="3">
        <v>793.83281999999997</v>
      </c>
      <c r="F160" s="3">
        <v>782.80168000000003</v>
      </c>
      <c r="G160" s="3">
        <v>769.59344999999996</v>
      </c>
      <c r="H160" s="3">
        <v>776.79328999999996</v>
      </c>
      <c r="I160" s="3">
        <v>781.19992999999999</v>
      </c>
      <c r="J160" s="3">
        <v>772.09670000000006</v>
      </c>
      <c r="K160" s="3">
        <v>779.25536999999997</v>
      </c>
      <c r="L160" s="3">
        <v>780.69668999999999</v>
      </c>
      <c r="M160" s="3">
        <v>760.00675999999999</v>
      </c>
      <c r="N160" s="3">
        <v>760.74688000000003</v>
      </c>
      <c r="O160" s="3">
        <v>748.91551000000004</v>
      </c>
      <c r="P160" s="3">
        <v>743.34423000000004</v>
      </c>
      <c r="Q160" s="3">
        <v>744.77335000000005</v>
      </c>
      <c r="R160" s="3">
        <v>764.30093999999997</v>
      </c>
      <c r="S160" s="3">
        <v>771.36246000000006</v>
      </c>
      <c r="T160" s="3">
        <v>742.45948999999996</v>
      </c>
      <c r="U160" s="3">
        <v>738.77977999999996</v>
      </c>
      <c r="V160" s="3">
        <v>723.63099999999997</v>
      </c>
      <c r="W160" s="3">
        <v>720.68411000000003</v>
      </c>
      <c r="X160" s="3">
        <v>727.15697</v>
      </c>
      <c r="Y160" s="3">
        <v>726.35422000000005</v>
      </c>
      <c r="Z160" s="3">
        <v>722.89297999999997</v>
      </c>
      <c r="AA160" s="3">
        <v>712.33365000000003</v>
      </c>
      <c r="AB160" s="3">
        <v>724.72940000000006</v>
      </c>
      <c r="AC160" s="3">
        <v>729.94577000000004</v>
      </c>
      <c r="AD160" s="3">
        <v>732.64805999999999</v>
      </c>
      <c r="AE160" s="3">
        <v>755.06568000000004</v>
      </c>
      <c r="AF160" s="3">
        <v>697.70290999999997</v>
      </c>
      <c r="AG160" s="3">
        <v>673.99486000000002</v>
      </c>
      <c r="AH160" s="3">
        <v>653.64576999999997</v>
      </c>
      <c r="AI160" s="3">
        <v>1441.5253</v>
      </c>
      <c r="AJ160" s="3">
        <v>625.33675000000005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8.9214982999999997</v>
      </c>
      <c r="AU160" s="3">
        <v>288.81155000000001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788.72785999999996</v>
      </c>
      <c r="BP160" s="3">
        <v>774.03688</v>
      </c>
      <c r="BQ160" s="3">
        <v>776.91044999999997</v>
      </c>
      <c r="BR160" s="3">
        <v>766.57645000000002</v>
      </c>
      <c r="BS160" s="3">
        <v>732.03630999999996</v>
      </c>
      <c r="BT160" s="3">
        <v>719.65129000000002</v>
      </c>
      <c r="BU160" s="3">
        <v>688.93812000000003</v>
      </c>
      <c r="BV160" s="3">
        <v>675.92584999999997</v>
      </c>
      <c r="BW160" s="3">
        <v>690.97215000000006</v>
      </c>
      <c r="BX160" s="3">
        <v>704.13147000000004</v>
      </c>
      <c r="BY160" s="3">
        <v>699.79489999999998</v>
      </c>
      <c r="BZ160" s="3">
        <v>744.91471000000001</v>
      </c>
      <c r="CA160" s="3">
        <v>0</v>
      </c>
      <c r="CB160" s="3">
        <v>0</v>
      </c>
      <c r="CC160" s="3">
        <v>0</v>
      </c>
      <c r="CD160" s="3">
        <v>0</v>
      </c>
      <c r="CE160" s="3">
        <v>52.868102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1257.0677000000001</v>
      </c>
      <c r="CN160" s="3">
        <v>1262.1860999999999</v>
      </c>
      <c r="CO160" s="3">
        <v>652.28324999999995</v>
      </c>
      <c r="CP160" s="3">
        <v>439.25839999999999</v>
      </c>
      <c r="CQ160" s="3">
        <v>453.40762999999998</v>
      </c>
      <c r="CR160" s="3">
        <v>470.84694999999999</v>
      </c>
      <c r="CS160" s="3">
        <v>475.80191000000002</v>
      </c>
      <c r="CT160" s="3">
        <v>526.62833000000001</v>
      </c>
      <c r="CU160" s="3">
        <v>583.60515999999996</v>
      </c>
      <c r="CV160" s="3">
        <v>633.93813</v>
      </c>
      <c r="CW160" s="3">
        <v>684.26666999999998</v>
      </c>
      <c r="CX160" s="3">
        <v>728.74995000000001</v>
      </c>
      <c r="CY160" s="3">
        <v>798.99255000000005</v>
      </c>
      <c r="CZ160" s="3">
        <v>857.61087999999995</v>
      </c>
      <c r="DA160" s="3">
        <v>888.76453000000004</v>
      </c>
      <c r="DB160" s="3">
        <v>937.45393999999999</v>
      </c>
      <c r="DC160" s="3">
        <v>998.66512</v>
      </c>
      <c r="DD160" s="3">
        <v>934.83051999999998</v>
      </c>
      <c r="DE160" s="3">
        <v>721.09706000000006</v>
      </c>
      <c r="DF160" s="3">
        <v>754.95784000000003</v>
      </c>
      <c r="DG160" s="3">
        <v>836.98503000000005</v>
      </c>
      <c r="DH160" s="3">
        <v>873.53885000000002</v>
      </c>
      <c r="DI160" s="3">
        <v>901.47027000000003</v>
      </c>
      <c r="DJ160" s="3">
        <v>934.64309000000003</v>
      </c>
      <c r="DK160" s="3">
        <v>139.6524</v>
      </c>
      <c r="DL160" s="3">
        <v>159.23193000000001</v>
      </c>
      <c r="DM160" s="3">
        <v>158.29666</v>
      </c>
      <c r="DN160" s="3">
        <v>140.4949</v>
      </c>
      <c r="DO160" s="3">
        <v>139.80618999999999</v>
      </c>
      <c r="DP160" s="3">
        <v>140.35794999999999</v>
      </c>
      <c r="DQ160" s="3">
        <v>189.16797</v>
      </c>
      <c r="DR160" s="3">
        <v>155.92444</v>
      </c>
      <c r="DS160" s="3">
        <v>673.28265999999996</v>
      </c>
      <c r="DT160" s="3">
        <v>189.09477999999999</v>
      </c>
      <c r="DU160" s="3">
        <v>194.68568999999999</v>
      </c>
      <c r="DV160" s="3">
        <v>985.88189999999997</v>
      </c>
      <c r="DW160" s="3">
        <v>975.44734000000005</v>
      </c>
      <c r="DX160" s="3">
        <v>985.83214999999996</v>
      </c>
      <c r="DY160" s="3">
        <v>982.35038999999995</v>
      </c>
      <c r="DZ160" s="3">
        <v>979.72325999999998</v>
      </c>
      <c r="EA160" s="3">
        <v>1045.2851000000001</v>
      </c>
      <c r="EB160" s="3">
        <v>919.16664000000003</v>
      </c>
      <c r="EC160" s="3">
        <v>1608.1811</v>
      </c>
      <c r="ED160" s="3">
        <v>1591.9267</v>
      </c>
      <c r="EE160" s="3">
        <v>802.35960999999998</v>
      </c>
      <c r="EF160" s="3">
        <v>1634.953</v>
      </c>
      <c r="EG160" s="3">
        <v>1624.5921000000001</v>
      </c>
      <c r="EH160" s="3">
        <v>1635.6324999999999</v>
      </c>
      <c r="EI160" s="3">
        <v>1585.5012999999999</v>
      </c>
      <c r="EJ160" s="3">
        <v>1447.32</v>
      </c>
      <c r="EK160" s="3">
        <v>1613.7574</v>
      </c>
      <c r="EL160" s="3">
        <v>1577.8960999999999</v>
      </c>
      <c r="EM160" s="3">
        <v>1594.0992000000001</v>
      </c>
      <c r="EN160" s="3">
        <v>782.40719000000001</v>
      </c>
      <c r="EO160" s="3">
        <v>780.26152999999999</v>
      </c>
      <c r="EP160" s="3">
        <v>83024.008620299996</v>
      </c>
      <c r="EQ160" s="3">
        <v>51781.488490053118</v>
      </c>
    </row>
    <row r="161" spans="1:147" ht="14" customHeight="1" x14ac:dyDescent="0.3">
      <c r="A161" s="5">
        <v>45848</v>
      </c>
      <c r="B161" s="3">
        <v>1620.3732</v>
      </c>
      <c r="C161" s="3">
        <v>1629.6302000000001</v>
      </c>
      <c r="D161" s="3">
        <v>856.47096999999997</v>
      </c>
      <c r="E161" s="3">
        <v>786.41900999999996</v>
      </c>
      <c r="F161" s="3">
        <v>782.04492000000005</v>
      </c>
      <c r="G161" s="3">
        <v>778.63770999999997</v>
      </c>
      <c r="H161" s="3">
        <v>782.58128999999997</v>
      </c>
      <c r="I161" s="3">
        <v>785.87940000000003</v>
      </c>
      <c r="J161" s="3">
        <v>778.18483000000003</v>
      </c>
      <c r="K161" s="3">
        <v>765.67467999999997</v>
      </c>
      <c r="L161" s="3">
        <v>774.25211999999999</v>
      </c>
      <c r="M161" s="3">
        <v>772.94313999999997</v>
      </c>
      <c r="N161" s="3">
        <v>748.06313999999998</v>
      </c>
      <c r="O161" s="3">
        <v>750.31388000000004</v>
      </c>
      <c r="P161" s="3">
        <v>759.13256000000001</v>
      </c>
      <c r="Q161" s="3">
        <v>753.00376000000006</v>
      </c>
      <c r="R161" s="3">
        <v>754.98889999999994</v>
      </c>
      <c r="S161" s="3">
        <v>758.97923000000003</v>
      </c>
      <c r="T161" s="3">
        <v>736.71810000000005</v>
      </c>
      <c r="U161" s="3">
        <v>712.85288000000003</v>
      </c>
      <c r="V161" s="3">
        <v>710.72819000000004</v>
      </c>
      <c r="W161" s="3">
        <v>706.13271999999995</v>
      </c>
      <c r="X161" s="3">
        <v>717.05498</v>
      </c>
      <c r="Y161" s="3">
        <v>714.90611999999999</v>
      </c>
      <c r="Z161" s="3">
        <v>708.55706999999995</v>
      </c>
      <c r="AA161" s="3">
        <v>708.60221000000001</v>
      </c>
      <c r="AB161" s="3">
        <v>718.50121999999999</v>
      </c>
      <c r="AC161" s="3">
        <v>717.63690999999994</v>
      </c>
      <c r="AD161" s="3">
        <v>714.95592999999997</v>
      </c>
      <c r="AE161" s="3">
        <v>713.98293000000001</v>
      </c>
      <c r="AF161" s="3">
        <v>688.85162000000003</v>
      </c>
      <c r="AG161" s="3">
        <v>657.85184000000004</v>
      </c>
      <c r="AH161" s="3">
        <v>618.91430000000003</v>
      </c>
      <c r="AI161" s="3">
        <v>1404.8943999999999</v>
      </c>
      <c r="AJ161" s="3">
        <v>497.73703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463.34480000000002</v>
      </c>
      <c r="BV161" s="3">
        <v>472.14911000000001</v>
      </c>
      <c r="BW161" s="3">
        <v>500.51866000000001</v>
      </c>
      <c r="BX161" s="3">
        <v>537.79525999999998</v>
      </c>
      <c r="BY161" s="3">
        <v>550.8202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387.19853999999998</v>
      </c>
      <c r="CN161" s="3">
        <v>1173.2850000000001</v>
      </c>
      <c r="CO161" s="3">
        <v>375.86045000000001</v>
      </c>
      <c r="CP161" s="3">
        <v>403.07686999999999</v>
      </c>
      <c r="CQ161" s="3">
        <v>449.01693999999998</v>
      </c>
      <c r="CR161" s="3">
        <v>503.62452999999999</v>
      </c>
      <c r="CS161" s="3">
        <v>538.82056</v>
      </c>
      <c r="CT161" s="3">
        <v>583.78552999999999</v>
      </c>
      <c r="CU161" s="3">
        <v>636.90084999999999</v>
      </c>
      <c r="CV161" s="3">
        <v>683.34897999999998</v>
      </c>
      <c r="CW161" s="3">
        <v>730.81595000000004</v>
      </c>
      <c r="CX161" s="3">
        <v>774.20687999999996</v>
      </c>
      <c r="CY161" s="3">
        <v>817.09065999999996</v>
      </c>
      <c r="CZ161" s="3">
        <v>858.24207000000001</v>
      </c>
      <c r="DA161" s="3">
        <v>877.54880000000003</v>
      </c>
      <c r="DB161" s="3">
        <v>944.16851999999994</v>
      </c>
      <c r="DC161" s="3">
        <v>1024.5491</v>
      </c>
      <c r="DD161" s="3">
        <v>942.27171999999996</v>
      </c>
      <c r="DE161" s="3">
        <v>759.32578000000001</v>
      </c>
      <c r="DF161" s="3">
        <v>776.89338999999995</v>
      </c>
      <c r="DG161" s="3">
        <v>836.51530000000002</v>
      </c>
      <c r="DH161" s="3">
        <v>879.20594000000006</v>
      </c>
      <c r="DI161" s="3">
        <v>917.09706000000006</v>
      </c>
      <c r="DJ161" s="3">
        <v>953.22622999999999</v>
      </c>
      <c r="DK161" s="3">
        <v>143.84701999999999</v>
      </c>
      <c r="DL161" s="3">
        <v>139.31957</v>
      </c>
      <c r="DM161" s="3">
        <v>150.68709999999999</v>
      </c>
      <c r="DN161" s="3">
        <v>151.44752</v>
      </c>
      <c r="DO161" s="3">
        <v>143.62558000000001</v>
      </c>
      <c r="DP161" s="3">
        <v>144.19728000000001</v>
      </c>
      <c r="DQ161" s="3">
        <v>148.14908</v>
      </c>
      <c r="DR161" s="3">
        <v>147.9992</v>
      </c>
      <c r="DS161" s="3">
        <v>673.77233000000001</v>
      </c>
      <c r="DT161" s="3">
        <v>161.75771</v>
      </c>
      <c r="DU161" s="3">
        <v>172.30569</v>
      </c>
      <c r="DV161" s="3">
        <v>991.74176</v>
      </c>
      <c r="DW161" s="3">
        <v>986.17895999999996</v>
      </c>
      <c r="DX161" s="3">
        <v>980.97659999999996</v>
      </c>
      <c r="DY161" s="3">
        <v>1002.7236</v>
      </c>
      <c r="DZ161" s="3">
        <v>989.38048000000003</v>
      </c>
      <c r="EA161" s="3">
        <v>1018.2357</v>
      </c>
      <c r="EB161" s="3">
        <v>908.32577000000003</v>
      </c>
      <c r="EC161" s="3">
        <v>773.28360999999995</v>
      </c>
      <c r="ED161" s="3">
        <v>1603.9831999999999</v>
      </c>
      <c r="EE161" s="3">
        <v>802.52302999999995</v>
      </c>
      <c r="EF161" s="3">
        <v>801.95884999999998</v>
      </c>
      <c r="EG161" s="3">
        <v>1584.2727</v>
      </c>
      <c r="EH161" s="3">
        <v>782.45249999999999</v>
      </c>
      <c r="EI161" s="3">
        <v>767.15709000000004</v>
      </c>
      <c r="EJ161" s="3">
        <v>771.51885000000004</v>
      </c>
      <c r="EK161" s="3">
        <v>781.52679999999998</v>
      </c>
      <c r="EL161" s="3">
        <v>786.51202999999998</v>
      </c>
      <c r="EM161" s="3">
        <v>782.2518</v>
      </c>
      <c r="EN161" s="3">
        <v>769.15463999999997</v>
      </c>
      <c r="EO161" s="3">
        <v>708.34865000000002</v>
      </c>
      <c r="EP161" s="3">
        <v>69206.769770000014</v>
      </c>
      <c r="EQ161" s="3">
        <v>45280.886389456013</v>
      </c>
    </row>
    <row r="162" spans="1:147" ht="14" customHeight="1" x14ac:dyDescent="0.3">
      <c r="A162" s="5">
        <v>45849</v>
      </c>
      <c r="B162" s="3">
        <v>1538.8278</v>
      </c>
      <c r="C162" s="3">
        <v>1530.7254</v>
      </c>
      <c r="D162" s="3">
        <v>1231.1922</v>
      </c>
      <c r="E162" s="3">
        <v>704.16306999999995</v>
      </c>
      <c r="F162" s="3">
        <v>736.34862999999996</v>
      </c>
      <c r="G162" s="3">
        <v>726.41859999999997</v>
      </c>
      <c r="H162" s="3">
        <v>728.52299000000005</v>
      </c>
      <c r="I162" s="3">
        <v>701.91683</v>
      </c>
      <c r="J162" s="3">
        <v>686.53732000000002</v>
      </c>
      <c r="K162" s="3">
        <v>705.90192000000002</v>
      </c>
      <c r="L162" s="3">
        <v>698.46313999999995</v>
      </c>
      <c r="M162" s="3">
        <v>687.61617000000001</v>
      </c>
      <c r="N162" s="3">
        <v>702.22982000000002</v>
      </c>
      <c r="O162" s="3">
        <v>713.37036999999998</v>
      </c>
      <c r="P162" s="3">
        <v>683.97887000000003</v>
      </c>
      <c r="Q162" s="3">
        <v>698.30683999999997</v>
      </c>
      <c r="R162" s="3">
        <v>702.93299999999999</v>
      </c>
      <c r="S162" s="3">
        <v>674.42264</v>
      </c>
      <c r="T162" s="3">
        <v>672.33132000000001</v>
      </c>
      <c r="U162" s="3">
        <v>633.65123000000006</v>
      </c>
      <c r="V162" s="3">
        <v>609.49301000000003</v>
      </c>
      <c r="W162" s="3">
        <v>631.15011000000004</v>
      </c>
      <c r="X162" s="3">
        <v>661.79520000000002</v>
      </c>
      <c r="Y162" s="3">
        <v>647.24489000000005</v>
      </c>
      <c r="Z162" s="3">
        <v>586.69748000000004</v>
      </c>
      <c r="AA162" s="3">
        <v>591.39748999999995</v>
      </c>
      <c r="AB162" s="3">
        <v>614.76613999999995</v>
      </c>
      <c r="AC162" s="3">
        <v>609.89287999999999</v>
      </c>
      <c r="AD162" s="3">
        <v>610.95621000000006</v>
      </c>
      <c r="AE162" s="3">
        <v>598.39062000000001</v>
      </c>
      <c r="AF162" s="3">
        <v>555.27376000000004</v>
      </c>
      <c r="AG162" s="3">
        <v>537.95126000000005</v>
      </c>
      <c r="AH162" s="3">
        <v>580.64405999999997</v>
      </c>
      <c r="AI162" s="3">
        <v>1319.7289000000001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125.03736000000001</v>
      </c>
      <c r="CR162" s="3">
        <v>174.76433</v>
      </c>
      <c r="CS162" s="3">
        <v>193.83734999999999</v>
      </c>
      <c r="CT162" s="3">
        <v>251.10046</v>
      </c>
      <c r="CU162" s="3">
        <v>264.46857</v>
      </c>
      <c r="CV162" s="3">
        <v>306.85311000000002</v>
      </c>
      <c r="CW162" s="3">
        <v>433.06353999999999</v>
      </c>
      <c r="CX162" s="3">
        <v>413.17352</v>
      </c>
      <c r="CY162" s="3">
        <v>382.55489</v>
      </c>
      <c r="CZ162" s="3">
        <v>436.57387</v>
      </c>
      <c r="DA162" s="3">
        <v>484.43610000000001</v>
      </c>
      <c r="DB162" s="3">
        <v>532.58078999999998</v>
      </c>
      <c r="DC162" s="3">
        <v>575.77711999999997</v>
      </c>
      <c r="DD162" s="3">
        <v>552.07267000000002</v>
      </c>
      <c r="DE162" s="3">
        <v>537.61361999999997</v>
      </c>
      <c r="DF162" s="3">
        <v>496.15458000000001</v>
      </c>
      <c r="DG162" s="3">
        <v>608.86978999999997</v>
      </c>
      <c r="DH162" s="3">
        <v>632.41690000000006</v>
      </c>
      <c r="DI162" s="3">
        <v>642.23743999999999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700.43658000000005</v>
      </c>
      <c r="DW162" s="3">
        <v>710.17295000000001</v>
      </c>
      <c r="DX162" s="3">
        <v>707.26152000000002</v>
      </c>
      <c r="DY162" s="3">
        <v>696.87237000000005</v>
      </c>
      <c r="DZ162" s="3">
        <v>706.55471</v>
      </c>
      <c r="EA162" s="3">
        <v>749.08339999999998</v>
      </c>
      <c r="EB162" s="3">
        <v>705.05652999999995</v>
      </c>
      <c r="EC162" s="3">
        <v>695.12352999999996</v>
      </c>
      <c r="ED162" s="3">
        <v>1510.1293000000001</v>
      </c>
      <c r="EE162" s="3">
        <v>733.55035999999996</v>
      </c>
      <c r="EF162" s="3">
        <v>776.04687000000001</v>
      </c>
      <c r="EG162" s="3">
        <v>1570.1886999999999</v>
      </c>
      <c r="EH162" s="3">
        <v>725.16088999999999</v>
      </c>
      <c r="EI162" s="3">
        <v>711.23242000000005</v>
      </c>
      <c r="EJ162" s="3">
        <v>709.64229</v>
      </c>
      <c r="EK162" s="3">
        <v>704.36906999999997</v>
      </c>
      <c r="EL162" s="3">
        <v>709.74923999999999</v>
      </c>
      <c r="EM162" s="3">
        <v>704.40090999999995</v>
      </c>
      <c r="EN162" s="3">
        <v>699.07941000000005</v>
      </c>
      <c r="EO162" s="3">
        <v>625.67771000000005</v>
      </c>
      <c r="EP162" s="3">
        <v>49206.614939999999</v>
      </c>
      <c r="EQ162" s="3">
        <v>28638.538424794999</v>
      </c>
    </row>
    <row r="163" spans="1:147" ht="14" customHeight="1" x14ac:dyDescent="0.3">
      <c r="A163" s="5">
        <v>45850</v>
      </c>
      <c r="B163" s="3">
        <v>617.87034000000006</v>
      </c>
      <c r="C163" s="3">
        <v>645.40311999999994</v>
      </c>
      <c r="D163" s="3">
        <v>660.35335999999995</v>
      </c>
      <c r="E163" s="3">
        <v>626.80273</v>
      </c>
      <c r="F163" s="3">
        <v>621.76877999999999</v>
      </c>
      <c r="G163" s="3">
        <v>624.45555000000002</v>
      </c>
      <c r="H163" s="3">
        <v>614.47622999999999</v>
      </c>
      <c r="I163" s="3">
        <v>620.47033999999996</v>
      </c>
      <c r="J163" s="3">
        <v>622.04342999999994</v>
      </c>
      <c r="K163" s="3">
        <v>589.80962</v>
      </c>
      <c r="L163" s="3">
        <v>583.07605000000001</v>
      </c>
      <c r="M163" s="3">
        <v>600.71578</v>
      </c>
      <c r="N163" s="3">
        <v>608.67958999999996</v>
      </c>
      <c r="O163" s="3">
        <v>612.95023000000003</v>
      </c>
      <c r="P163" s="3">
        <v>590.20942000000002</v>
      </c>
      <c r="Q163" s="3">
        <v>563.65103999999997</v>
      </c>
      <c r="R163" s="3">
        <v>565.27074000000005</v>
      </c>
      <c r="S163" s="3">
        <v>601.76700000000005</v>
      </c>
      <c r="T163" s="3">
        <v>597.47627999999997</v>
      </c>
      <c r="U163" s="3">
        <v>569.13945000000001</v>
      </c>
      <c r="V163" s="3">
        <v>568.26376000000005</v>
      </c>
      <c r="W163" s="3">
        <v>561.43133</v>
      </c>
      <c r="X163" s="3">
        <v>572.1182</v>
      </c>
      <c r="Y163" s="3">
        <v>577.05610999999999</v>
      </c>
      <c r="Z163" s="3">
        <v>573.24126000000001</v>
      </c>
      <c r="AA163" s="3">
        <v>578.18754000000001</v>
      </c>
      <c r="AB163" s="3">
        <v>576.80057999999997</v>
      </c>
      <c r="AC163" s="3">
        <v>564.80565999999999</v>
      </c>
      <c r="AD163" s="3">
        <v>560.75012000000004</v>
      </c>
      <c r="AE163" s="3">
        <v>575.56661999999994</v>
      </c>
      <c r="AF163" s="3">
        <v>547.71569</v>
      </c>
      <c r="AG163" s="3">
        <v>520.49648999999999</v>
      </c>
      <c r="AH163" s="3">
        <v>484.04158999999999</v>
      </c>
      <c r="AI163" s="3">
        <v>847.86713999999995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25.585923999999999</v>
      </c>
      <c r="CS163" s="3">
        <v>101.25239000000001</v>
      </c>
      <c r="CT163" s="3">
        <v>127.29892</v>
      </c>
      <c r="CU163" s="3">
        <v>178.16488000000001</v>
      </c>
      <c r="CV163" s="3">
        <v>248.29644999999999</v>
      </c>
      <c r="CW163" s="3">
        <v>400.31907999999999</v>
      </c>
      <c r="CX163" s="3">
        <v>297.30536000000001</v>
      </c>
      <c r="CY163" s="3">
        <v>233.77377999999999</v>
      </c>
      <c r="CZ163" s="3">
        <v>307.71073999999999</v>
      </c>
      <c r="DA163" s="3">
        <v>373.95459</v>
      </c>
      <c r="DB163" s="3">
        <v>411.52778000000001</v>
      </c>
      <c r="DC163" s="3">
        <v>443.09564999999998</v>
      </c>
      <c r="DD163" s="3">
        <v>477.66052000000002</v>
      </c>
      <c r="DE163" s="3">
        <v>534.48540000000003</v>
      </c>
      <c r="DF163" s="3">
        <v>419.92649999999998</v>
      </c>
      <c r="DG163" s="3">
        <v>582.28864999999996</v>
      </c>
      <c r="DH163" s="3">
        <v>612.04196999999999</v>
      </c>
      <c r="DI163" s="3">
        <v>645.57132000000001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732.72329000000002</v>
      </c>
      <c r="DW163" s="3">
        <v>726.99784999999997</v>
      </c>
      <c r="DX163" s="3">
        <v>710.64278000000002</v>
      </c>
      <c r="DY163" s="3">
        <v>726.04816000000005</v>
      </c>
      <c r="DZ163" s="3">
        <v>737.99059999999997</v>
      </c>
      <c r="EA163" s="3">
        <v>799.25040999999999</v>
      </c>
      <c r="EB163" s="3">
        <v>688.87028999999995</v>
      </c>
      <c r="EC163" s="3">
        <v>1441.0771</v>
      </c>
      <c r="ED163" s="3">
        <v>1445.9246000000001</v>
      </c>
      <c r="EE163" s="3">
        <v>660.40164000000004</v>
      </c>
      <c r="EF163" s="3">
        <v>1482.1179999999999</v>
      </c>
      <c r="EG163" s="3">
        <v>1445.0097000000001</v>
      </c>
      <c r="EH163" s="3">
        <v>1455.9754</v>
      </c>
      <c r="EI163" s="3">
        <v>1489.3744999999999</v>
      </c>
      <c r="EJ163" s="3">
        <v>1288.1111000000001</v>
      </c>
      <c r="EK163" s="3">
        <v>1457.1449</v>
      </c>
      <c r="EL163" s="3">
        <v>1495.6802</v>
      </c>
      <c r="EM163" s="3">
        <v>1466.5036</v>
      </c>
      <c r="EN163" s="3">
        <v>679.99526000000003</v>
      </c>
      <c r="EO163" s="3">
        <v>798.08036000000004</v>
      </c>
      <c r="EP163" s="3">
        <v>48392.910814000003</v>
      </c>
      <c r="EQ163" s="3">
        <v>27461.4308753162</v>
      </c>
    </row>
    <row r="164" spans="1:147" ht="14" customHeight="1" x14ac:dyDescent="0.3">
      <c r="A164" s="5">
        <v>45851</v>
      </c>
      <c r="B164" s="3">
        <v>1605.9713999999999</v>
      </c>
      <c r="C164" s="3">
        <v>1621.6205</v>
      </c>
      <c r="D164" s="3">
        <v>945.93800999999996</v>
      </c>
      <c r="E164" s="3">
        <v>793.60301000000004</v>
      </c>
      <c r="F164" s="3">
        <v>772.07584999999995</v>
      </c>
      <c r="G164" s="3">
        <v>764.87701000000004</v>
      </c>
      <c r="H164" s="3">
        <v>761.60208</v>
      </c>
      <c r="I164" s="3">
        <v>768.07511999999997</v>
      </c>
      <c r="J164" s="3">
        <v>762.46884</v>
      </c>
      <c r="K164" s="3">
        <v>765.21400000000006</v>
      </c>
      <c r="L164" s="3">
        <v>764.28507000000002</v>
      </c>
      <c r="M164" s="3">
        <v>766.87503000000004</v>
      </c>
      <c r="N164" s="3">
        <v>785.15603999999996</v>
      </c>
      <c r="O164" s="3">
        <v>755.73181999999997</v>
      </c>
      <c r="P164" s="3">
        <v>744.46153000000004</v>
      </c>
      <c r="Q164" s="3">
        <v>763.70092</v>
      </c>
      <c r="R164" s="3">
        <v>783.18854999999996</v>
      </c>
      <c r="S164" s="3">
        <v>762.78209000000004</v>
      </c>
      <c r="T164" s="3">
        <v>753.18084999999996</v>
      </c>
      <c r="U164" s="3">
        <v>726.30085999999994</v>
      </c>
      <c r="V164" s="3">
        <v>718.46106999999995</v>
      </c>
      <c r="W164" s="3">
        <v>715.07300999999995</v>
      </c>
      <c r="X164" s="3">
        <v>696.08923000000004</v>
      </c>
      <c r="Y164" s="3">
        <v>708.01805999999999</v>
      </c>
      <c r="Z164" s="3">
        <v>716.53770999999995</v>
      </c>
      <c r="AA164" s="3">
        <v>733.81344000000001</v>
      </c>
      <c r="AB164" s="3">
        <v>723.79720999999995</v>
      </c>
      <c r="AC164" s="3">
        <v>727.67445999999995</v>
      </c>
      <c r="AD164" s="3">
        <v>713.11194</v>
      </c>
      <c r="AE164" s="3">
        <v>697.7115</v>
      </c>
      <c r="AF164" s="3">
        <v>681.27593000000002</v>
      </c>
      <c r="AG164" s="3">
        <v>665.67037000000005</v>
      </c>
      <c r="AH164" s="3">
        <v>610.56985999999995</v>
      </c>
      <c r="AI164" s="3">
        <v>1408.3244</v>
      </c>
      <c r="AJ164" s="3">
        <v>650.66510000000005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58.323788999999998</v>
      </c>
      <c r="AU164" s="3">
        <v>319.40375999999998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574.10882000000004</v>
      </c>
      <c r="BQ164" s="3">
        <v>371.52190000000002</v>
      </c>
      <c r="BR164" s="3">
        <v>512.39323999999999</v>
      </c>
      <c r="BS164" s="3">
        <v>484.36416000000003</v>
      </c>
      <c r="BT164" s="3">
        <v>441.27201000000002</v>
      </c>
      <c r="BU164" s="3">
        <v>391.93502000000001</v>
      </c>
      <c r="BV164" s="3">
        <v>396.90669000000003</v>
      </c>
      <c r="BW164" s="3">
        <v>420.83670999999998</v>
      </c>
      <c r="BX164" s="3">
        <v>443.19416000000001</v>
      </c>
      <c r="BY164" s="3">
        <v>469.92203999999998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959.78521999999998</v>
      </c>
      <c r="CN164" s="3">
        <v>1290.6848</v>
      </c>
      <c r="CO164" s="3">
        <v>494.98117000000002</v>
      </c>
      <c r="CP164" s="3">
        <v>478.01990000000001</v>
      </c>
      <c r="CQ164" s="3">
        <v>588.54484000000002</v>
      </c>
      <c r="CR164" s="3">
        <v>637.83448999999996</v>
      </c>
      <c r="CS164" s="3">
        <v>679.89859000000001</v>
      </c>
      <c r="CT164" s="3">
        <v>724.62823000000003</v>
      </c>
      <c r="CU164" s="3">
        <v>759.08465000000001</v>
      </c>
      <c r="CV164" s="3">
        <v>727.23657000000003</v>
      </c>
      <c r="CW164" s="3">
        <v>764.84443999999996</v>
      </c>
      <c r="CX164" s="3">
        <v>897.68804999999998</v>
      </c>
      <c r="CY164" s="3">
        <v>957.68394999999998</v>
      </c>
      <c r="CZ164" s="3">
        <v>1007.5621</v>
      </c>
      <c r="DA164" s="3">
        <v>1026.9434000000001</v>
      </c>
      <c r="DB164" s="3">
        <v>1068.9145000000001</v>
      </c>
      <c r="DC164" s="3">
        <v>1095.0062</v>
      </c>
      <c r="DD164" s="3">
        <v>1035.3288</v>
      </c>
      <c r="DE164" s="3">
        <v>846.25805000000003</v>
      </c>
      <c r="DF164" s="3">
        <v>833.52473999999995</v>
      </c>
      <c r="DG164" s="3">
        <v>909.90192000000002</v>
      </c>
      <c r="DH164" s="3">
        <v>947.28331000000003</v>
      </c>
      <c r="DI164" s="3">
        <v>963.42546000000004</v>
      </c>
      <c r="DJ164" s="3">
        <v>987.47676999999999</v>
      </c>
      <c r="DK164" s="3">
        <v>180.19936000000001</v>
      </c>
      <c r="DL164" s="3">
        <v>183.70368999999999</v>
      </c>
      <c r="DM164" s="3">
        <v>155.05184</v>
      </c>
      <c r="DN164" s="3">
        <v>172.05874</v>
      </c>
      <c r="DO164" s="3">
        <v>177.84836000000001</v>
      </c>
      <c r="DP164" s="3">
        <v>177.79214999999999</v>
      </c>
      <c r="DQ164" s="3">
        <v>176.29384999999999</v>
      </c>
      <c r="DR164" s="3">
        <v>180.26642000000001</v>
      </c>
      <c r="DS164" s="3">
        <v>707.75157000000002</v>
      </c>
      <c r="DT164" s="3">
        <v>202.67160000000001</v>
      </c>
      <c r="DU164" s="3">
        <v>187.43342999999999</v>
      </c>
      <c r="DV164" s="3">
        <v>1027.4712</v>
      </c>
      <c r="DW164" s="3">
        <v>1025.9002</v>
      </c>
      <c r="DX164" s="3">
        <v>1007.7560999999999</v>
      </c>
      <c r="DY164" s="3">
        <v>1004.5562</v>
      </c>
      <c r="DZ164" s="3">
        <v>1038.6864</v>
      </c>
      <c r="EA164" s="3">
        <v>1041.8013000000001</v>
      </c>
      <c r="EB164" s="3">
        <v>945.88531</v>
      </c>
      <c r="EC164" s="3">
        <v>1649.7440999999999</v>
      </c>
      <c r="ED164" s="3">
        <v>1610.8085000000001</v>
      </c>
      <c r="EE164" s="3">
        <v>836.08624999999995</v>
      </c>
      <c r="EF164" s="3">
        <v>1646.4675</v>
      </c>
      <c r="EG164" s="3">
        <v>1649.5047</v>
      </c>
      <c r="EH164" s="3">
        <v>1623.8561999999999</v>
      </c>
      <c r="EI164" s="3">
        <v>1610.5708999999999</v>
      </c>
      <c r="EJ164" s="3">
        <v>1444.4956999999999</v>
      </c>
      <c r="EK164" s="3">
        <v>1614.6901</v>
      </c>
      <c r="EL164" s="3">
        <v>1620.4114</v>
      </c>
      <c r="EM164" s="3">
        <v>1620.9339</v>
      </c>
      <c r="EN164" s="3">
        <v>782.42273999999998</v>
      </c>
      <c r="EO164" s="3">
        <v>771.69992999999999</v>
      </c>
      <c r="EP164" s="3">
        <v>81975.443958999997</v>
      </c>
      <c r="EQ164" s="3">
        <v>52614.944445629597</v>
      </c>
    </row>
    <row r="165" spans="1:147" ht="14" customHeight="1" x14ac:dyDescent="0.3">
      <c r="A165" s="5">
        <v>45852</v>
      </c>
      <c r="B165" s="3">
        <v>1145.8389</v>
      </c>
      <c r="C165" s="3">
        <v>1615.2571</v>
      </c>
      <c r="D165" s="3">
        <v>790.06226000000004</v>
      </c>
      <c r="E165" s="3">
        <v>779.82165999999995</v>
      </c>
      <c r="F165" s="3">
        <v>775.73994000000005</v>
      </c>
      <c r="G165" s="3">
        <v>775.06133</v>
      </c>
      <c r="H165" s="3">
        <v>781.23257999999998</v>
      </c>
      <c r="I165" s="3">
        <v>769.08390999999995</v>
      </c>
      <c r="J165" s="3">
        <v>763.66371000000004</v>
      </c>
      <c r="K165" s="3">
        <v>763.79331000000002</v>
      </c>
      <c r="L165" s="3">
        <v>765.27925000000005</v>
      </c>
      <c r="M165" s="3">
        <v>773.77482999999995</v>
      </c>
      <c r="N165" s="3">
        <v>771.31703000000005</v>
      </c>
      <c r="O165" s="3">
        <v>769.54201999999998</v>
      </c>
      <c r="P165" s="3">
        <v>731.33023000000003</v>
      </c>
      <c r="Q165" s="3">
        <v>736.52562999999998</v>
      </c>
      <c r="R165" s="3">
        <v>742.71532999999999</v>
      </c>
      <c r="S165" s="3">
        <v>753.09082000000001</v>
      </c>
      <c r="T165" s="3">
        <v>735.73163999999997</v>
      </c>
      <c r="U165" s="3">
        <v>730.10253</v>
      </c>
      <c r="V165" s="3">
        <v>745.13424999999995</v>
      </c>
      <c r="W165" s="3">
        <v>714.77143000000001</v>
      </c>
      <c r="X165" s="3">
        <v>713.24929999999995</v>
      </c>
      <c r="Y165" s="3">
        <v>704.1422</v>
      </c>
      <c r="Z165" s="3">
        <v>713.25115000000005</v>
      </c>
      <c r="AA165" s="3">
        <v>714.40092000000004</v>
      </c>
      <c r="AB165" s="3">
        <v>711.02323000000001</v>
      </c>
      <c r="AC165" s="3">
        <v>712.61413000000005</v>
      </c>
      <c r="AD165" s="3">
        <v>713.70186000000001</v>
      </c>
      <c r="AE165" s="3">
        <v>713.00008000000003</v>
      </c>
      <c r="AF165" s="3">
        <v>676.06345999999996</v>
      </c>
      <c r="AG165" s="3">
        <v>644.50594999999998</v>
      </c>
      <c r="AH165" s="3">
        <v>618.31138999999996</v>
      </c>
      <c r="AI165" s="3">
        <v>1403.0163</v>
      </c>
      <c r="AJ165" s="3">
        <v>587.05742999999995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759.04150000000004</v>
      </c>
      <c r="BQ165" s="3">
        <v>533.16702999999995</v>
      </c>
      <c r="BR165" s="3">
        <v>725.07708000000002</v>
      </c>
      <c r="BS165" s="3">
        <v>698.81551000000002</v>
      </c>
      <c r="BT165" s="3">
        <v>671.92026999999996</v>
      </c>
      <c r="BU165" s="3">
        <v>634.63932999999997</v>
      </c>
      <c r="BV165" s="3">
        <v>617.59933000000001</v>
      </c>
      <c r="BW165" s="3">
        <v>634.98825999999997</v>
      </c>
      <c r="BX165" s="3">
        <v>643.43776000000003</v>
      </c>
      <c r="BY165" s="3">
        <v>664.95259999999996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102.00463000000001</v>
      </c>
      <c r="CN165" s="3">
        <v>269.15620999999999</v>
      </c>
      <c r="CO165" s="3">
        <v>201.94598999999999</v>
      </c>
      <c r="CP165" s="3">
        <v>245.23514</v>
      </c>
      <c r="CQ165" s="3">
        <v>292.37412</v>
      </c>
      <c r="CR165" s="3">
        <v>356.04849000000002</v>
      </c>
      <c r="CS165" s="3">
        <v>416.15179999999998</v>
      </c>
      <c r="CT165" s="3">
        <v>466.46123999999998</v>
      </c>
      <c r="CU165" s="3">
        <v>530.94002999999998</v>
      </c>
      <c r="CV165" s="3">
        <v>601.59784000000002</v>
      </c>
      <c r="CW165" s="3">
        <v>664.4248</v>
      </c>
      <c r="CX165" s="3">
        <v>714.58844999999997</v>
      </c>
      <c r="CY165" s="3">
        <v>757.70101</v>
      </c>
      <c r="CZ165" s="3">
        <v>821.46415999999999</v>
      </c>
      <c r="DA165" s="3">
        <v>873.76428999999996</v>
      </c>
      <c r="DB165" s="3">
        <v>938.09087999999997</v>
      </c>
      <c r="DC165" s="3">
        <v>1002.4098</v>
      </c>
      <c r="DD165" s="3">
        <v>929.44797000000005</v>
      </c>
      <c r="DE165" s="3">
        <v>752.02076</v>
      </c>
      <c r="DF165" s="3">
        <v>777.35206000000005</v>
      </c>
      <c r="DG165" s="3">
        <v>845.27755999999999</v>
      </c>
      <c r="DH165" s="3">
        <v>883.70556999999997</v>
      </c>
      <c r="DI165" s="3">
        <v>916.28382999999997</v>
      </c>
      <c r="DJ165" s="3">
        <v>942.14608999999996</v>
      </c>
      <c r="DK165" s="3">
        <v>150.91471999999999</v>
      </c>
      <c r="DL165" s="3">
        <v>166.11978999999999</v>
      </c>
      <c r="DM165" s="3">
        <v>167.28681</v>
      </c>
      <c r="DN165" s="3">
        <v>159.87801999999999</v>
      </c>
      <c r="DO165" s="3">
        <v>155.10569000000001</v>
      </c>
      <c r="DP165" s="3">
        <v>160.55242000000001</v>
      </c>
      <c r="DQ165" s="3">
        <v>170.01253</v>
      </c>
      <c r="DR165" s="3">
        <v>166.10160999999999</v>
      </c>
      <c r="DS165" s="3">
        <v>681.92849999999999</v>
      </c>
      <c r="DT165" s="3">
        <v>161.99281999999999</v>
      </c>
      <c r="DU165" s="3">
        <v>167.46624</v>
      </c>
      <c r="DV165" s="3">
        <v>1003.398</v>
      </c>
      <c r="DW165" s="3">
        <v>1011.1194</v>
      </c>
      <c r="DX165" s="3">
        <v>1001.1644</v>
      </c>
      <c r="DY165" s="3">
        <v>999.54849000000002</v>
      </c>
      <c r="DZ165" s="3">
        <v>1013.2233</v>
      </c>
      <c r="EA165" s="3">
        <v>1026.0831000000001</v>
      </c>
      <c r="EB165" s="3">
        <v>945.91114000000005</v>
      </c>
      <c r="EC165" s="3">
        <v>1636.5074999999999</v>
      </c>
      <c r="ED165" s="3">
        <v>1639.3655000000001</v>
      </c>
      <c r="EE165" s="3">
        <v>809.53701000000001</v>
      </c>
      <c r="EF165" s="3">
        <v>1635.8039000000001</v>
      </c>
      <c r="EG165" s="3">
        <v>1645.7492</v>
      </c>
      <c r="EH165" s="3">
        <v>1631.2322999999999</v>
      </c>
      <c r="EI165" s="3">
        <v>1594.6466</v>
      </c>
      <c r="EJ165" s="3">
        <v>1442.3140000000001</v>
      </c>
      <c r="EK165" s="3">
        <v>1614.7651000000001</v>
      </c>
      <c r="EL165" s="3">
        <v>1626.7112999999999</v>
      </c>
      <c r="EM165" s="3">
        <v>1638.0207</v>
      </c>
      <c r="EN165" s="3">
        <v>786.28196000000003</v>
      </c>
      <c r="EO165" s="3">
        <v>777.29774999999995</v>
      </c>
      <c r="EP165" s="3">
        <v>77223.478279999996</v>
      </c>
      <c r="EQ165" s="3">
        <v>48217.283863103992</v>
      </c>
    </row>
    <row r="166" spans="1:147" ht="14" customHeight="1" x14ac:dyDescent="0.3">
      <c r="A166" s="5">
        <v>45853</v>
      </c>
      <c r="B166" s="3">
        <v>1515.1627000000001</v>
      </c>
      <c r="C166" s="3">
        <v>1622.0734</v>
      </c>
      <c r="D166" s="3">
        <v>777.97977000000003</v>
      </c>
      <c r="E166" s="3">
        <v>777.99663999999996</v>
      </c>
      <c r="F166" s="3">
        <v>785.48811999999998</v>
      </c>
      <c r="G166" s="3">
        <v>782.92449999999997</v>
      </c>
      <c r="H166" s="3">
        <v>791.78929000000005</v>
      </c>
      <c r="I166" s="3">
        <v>767.72317999999996</v>
      </c>
      <c r="J166" s="3">
        <v>768.18911000000003</v>
      </c>
      <c r="K166" s="3">
        <v>770.28054999999995</v>
      </c>
      <c r="L166" s="3">
        <v>780.21811000000002</v>
      </c>
      <c r="M166" s="3">
        <v>764.41075000000001</v>
      </c>
      <c r="N166" s="3">
        <v>761.01732000000004</v>
      </c>
      <c r="O166" s="3">
        <v>743.47033999999996</v>
      </c>
      <c r="P166" s="3">
        <v>737.25406999999996</v>
      </c>
      <c r="Q166" s="3">
        <v>732.36320000000001</v>
      </c>
      <c r="R166" s="3">
        <v>754.42111</v>
      </c>
      <c r="S166" s="3">
        <v>765.81518000000005</v>
      </c>
      <c r="T166" s="3">
        <v>739.45648000000006</v>
      </c>
      <c r="U166" s="3">
        <v>729.93856000000005</v>
      </c>
      <c r="V166" s="3">
        <v>736.98834999999997</v>
      </c>
      <c r="W166" s="3">
        <v>734.76189999999997</v>
      </c>
      <c r="X166" s="3">
        <v>720.55074999999999</v>
      </c>
      <c r="Y166" s="3">
        <v>714.43267000000003</v>
      </c>
      <c r="Z166" s="3">
        <v>700.82324000000006</v>
      </c>
      <c r="AA166" s="3">
        <v>703.02005999999994</v>
      </c>
      <c r="AB166" s="3">
        <v>713.70327999999995</v>
      </c>
      <c r="AC166" s="3">
        <v>718.71168999999998</v>
      </c>
      <c r="AD166" s="3">
        <v>710.77656999999999</v>
      </c>
      <c r="AE166" s="3">
        <v>730.75514999999996</v>
      </c>
      <c r="AF166" s="3">
        <v>687.60014999999999</v>
      </c>
      <c r="AG166" s="3">
        <v>667.44078999999999</v>
      </c>
      <c r="AH166" s="3">
        <v>627.25783000000001</v>
      </c>
      <c r="AI166" s="3">
        <v>1414.6479999999999</v>
      </c>
      <c r="AJ166" s="3">
        <v>606.38891999999998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776.06041000000005</v>
      </c>
      <c r="BQ166" s="3">
        <v>584.56800999999996</v>
      </c>
      <c r="BR166" s="3">
        <v>799.61688000000004</v>
      </c>
      <c r="BS166" s="3">
        <v>811.46549000000005</v>
      </c>
      <c r="BT166" s="3">
        <v>815.05397000000005</v>
      </c>
      <c r="BU166" s="3">
        <v>804.99193000000002</v>
      </c>
      <c r="BV166" s="3">
        <v>779.85635000000002</v>
      </c>
      <c r="BW166" s="3">
        <v>764.58765000000005</v>
      </c>
      <c r="BX166" s="3">
        <v>764.27642000000003</v>
      </c>
      <c r="BY166" s="3">
        <v>758.69287999999995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256.98147</v>
      </c>
      <c r="CN166" s="3">
        <v>1030.501</v>
      </c>
      <c r="CO166" s="3">
        <v>340.56709000000001</v>
      </c>
      <c r="CP166" s="3">
        <v>374.17624000000001</v>
      </c>
      <c r="CQ166" s="3">
        <v>434.30347</v>
      </c>
      <c r="CR166" s="3">
        <v>504.38628999999997</v>
      </c>
      <c r="CS166" s="3">
        <v>545.87027</v>
      </c>
      <c r="CT166" s="3">
        <v>586.94578000000001</v>
      </c>
      <c r="CU166" s="3">
        <v>625.64688000000001</v>
      </c>
      <c r="CV166" s="3">
        <v>674.93429000000003</v>
      </c>
      <c r="CW166" s="3">
        <v>725.01086999999995</v>
      </c>
      <c r="CX166" s="3">
        <v>765.57916</v>
      </c>
      <c r="CY166" s="3">
        <v>802.74328000000003</v>
      </c>
      <c r="CZ166" s="3">
        <v>860.79264999999998</v>
      </c>
      <c r="DA166" s="3">
        <v>902.37381000000005</v>
      </c>
      <c r="DB166" s="3">
        <v>950.38448000000005</v>
      </c>
      <c r="DC166" s="3">
        <v>1005.0664</v>
      </c>
      <c r="DD166" s="3">
        <v>941.65183000000002</v>
      </c>
      <c r="DE166" s="3">
        <v>778.62234000000001</v>
      </c>
      <c r="DF166" s="3">
        <v>797.48487999999998</v>
      </c>
      <c r="DG166" s="3">
        <v>855.41884000000005</v>
      </c>
      <c r="DH166" s="3">
        <v>864.42952000000002</v>
      </c>
      <c r="DI166" s="3">
        <v>923.84058000000005</v>
      </c>
      <c r="DJ166" s="3">
        <v>958.17818999999997</v>
      </c>
      <c r="DK166" s="3">
        <v>156.24981</v>
      </c>
      <c r="DL166" s="3">
        <v>161.00228000000001</v>
      </c>
      <c r="DM166" s="3">
        <v>165.44344000000001</v>
      </c>
      <c r="DN166" s="3">
        <v>161.24588</v>
      </c>
      <c r="DO166" s="3">
        <v>158.43609000000001</v>
      </c>
      <c r="DP166" s="3">
        <v>157.35659999999999</v>
      </c>
      <c r="DQ166" s="3">
        <v>182.16943000000001</v>
      </c>
      <c r="DR166" s="3">
        <v>161.22286</v>
      </c>
      <c r="DS166" s="3">
        <v>681.40107999999998</v>
      </c>
      <c r="DT166" s="3">
        <v>164.64517000000001</v>
      </c>
      <c r="DU166" s="3">
        <v>165.55357000000001</v>
      </c>
      <c r="DV166" s="3">
        <v>1006.7673</v>
      </c>
      <c r="DW166" s="3">
        <v>999.99715000000003</v>
      </c>
      <c r="DX166" s="3">
        <v>994.88408000000004</v>
      </c>
      <c r="DY166" s="3">
        <v>993.50887999999998</v>
      </c>
      <c r="DZ166" s="3">
        <v>1003.2436</v>
      </c>
      <c r="EA166" s="3">
        <v>1001.8959</v>
      </c>
      <c r="EB166" s="3">
        <v>908.05294000000004</v>
      </c>
      <c r="EC166" s="3">
        <v>1611.2041999999999</v>
      </c>
      <c r="ED166" s="3">
        <v>1601.7810999999999</v>
      </c>
      <c r="EE166" s="3">
        <v>786.25169000000005</v>
      </c>
      <c r="EF166" s="3">
        <v>1606.8602000000001</v>
      </c>
      <c r="EG166" s="3">
        <v>1619.8144</v>
      </c>
      <c r="EH166" s="3">
        <v>1620.6143999999999</v>
      </c>
      <c r="EI166" s="3">
        <v>1619.2102</v>
      </c>
      <c r="EJ166" s="3">
        <v>1453.2566999999999</v>
      </c>
      <c r="EK166" s="3">
        <v>1614.8162</v>
      </c>
      <c r="EL166" s="3">
        <v>1601.6171999999999</v>
      </c>
      <c r="EM166" s="3">
        <v>1605.4641999999999</v>
      </c>
      <c r="EN166" s="3">
        <v>765.37797999999998</v>
      </c>
      <c r="EO166" s="3">
        <v>785.60581000000002</v>
      </c>
      <c r="EP166" s="3">
        <v>80735.841669999994</v>
      </c>
      <c r="EQ166" s="3">
        <v>50459.287499402002</v>
      </c>
    </row>
    <row r="167" spans="1:147" ht="14" customHeight="1" x14ac:dyDescent="0.3">
      <c r="A167" s="5">
        <v>45854</v>
      </c>
      <c r="B167" s="3">
        <v>1415.8330000000001</v>
      </c>
      <c r="C167" s="3">
        <v>1587.6665</v>
      </c>
      <c r="D167" s="3">
        <v>761.25469999999996</v>
      </c>
      <c r="E167" s="3">
        <v>779.78741000000002</v>
      </c>
      <c r="F167" s="3">
        <v>778.78483000000006</v>
      </c>
      <c r="G167" s="3">
        <v>760.6377</v>
      </c>
      <c r="H167" s="3">
        <v>755.46303</v>
      </c>
      <c r="I167" s="3">
        <v>752.43667000000005</v>
      </c>
      <c r="J167" s="3">
        <v>762.85667999999998</v>
      </c>
      <c r="K167" s="3">
        <v>756.58803999999998</v>
      </c>
      <c r="L167" s="3">
        <v>750.98459000000003</v>
      </c>
      <c r="M167" s="3">
        <v>760.60226</v>
      </c>
      <c r="N167" s="3">
        <v>760.77197999999999</v>
      </c>
      <c r="O167" s="3">
        <v>757.49498000000006</v>
      </c>
      <c r="P167" s="3">
        <v>749.41885000000002</v>
      </c>
      <c r="Q167" s="3">
        <v>747.25463999999999</v>
      </c>
      <c r="R167" s="3">
        <v>742.98137999999994</v>
      </c>
      <c r="S167" s="3">
        <v>739.57860000000005</v>
      </c>
      <c r="T167" s="3">
        <v>736.93039999999996</v>
      </c>
      <c r="U167" s="3">
        <v>746.82124999999996</v>
      </c>
      <c r="V167" s="3">
        <v>744.85779000000002</v>
      </c>
      <c r="W167" s="3">
        <v>726.49464</v>
      </c>
      <c r="X167" s="3">
        <v>703.66214000000002</v>
      </c>
      <c r="Y167" s="3">
        <v>701.51000999999997</v>
      </c>
      <c r="Z167" s="3">
        <v>701.09804999999994</v>
      </c>
      <c r="AA167" s="3">
        <v>691.45447000000001</v>
      </c>
      <c r="AB167" s="3">
        <v>693.33401000000003</v>
      </c>
      <c r="AC167" s="3">
        <v>699.29647</v>
      </c>
      <c r="AD167" s="3">
        <v>687.86694</v>
      </c>
      <c r="AE167" s="3">
        <v>674.84712999999999</v>
      </c>
      <c r="AF167" s="3">
        <v>653.83219999999994</v>
      </c>
      <c r="AG167" s="3">
        <v>656.81823999999995</v>
      </c>
      <c r="AH167" s="3">
        <v>621.71117000000004</v>
      </c>
      <c r="AI167" s="3">
        <v>1415.8761999999999</v>
      </c>
      <c r="AJ167" s="3">
        <v>595.44840999999997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395.40715999999998</v>
      </c>
      <c r="BQ167" s="3">
        <v>0</v>
      </c>
      <c r="BR167" s="3">
        <v>0</v>
      </c>
      <c r="BS167" s="3">
        <v>0</v>
      </c>
      <c r="BT167" s="3">
        <v>474.47764000000001</v>
      </c>
      <c r="BU167" s="3">
        <v>426.61020000000002</v>
      </c>
      <c r="BV167" s="3">
        <v>394.76729</v>
      </c>
      <c r="BW167" s="3">
        <v>403.33749</v>
      </c>
      <c r="BX167" s="3">
        <v>414.29365999999999</v>
      </c>
      <c r="BY167" s="3">
        <v>425.07472999999999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243.87298000000001</v>
      </c>
      <c r="CN167" s="3">
        <v>631.90948000000003</v>
      </c>
      <c r="CO167" s="3">
        <v>353.22971999999999</v>
      </c>
      <c r="CP167" s="3">
        <v>414.44598000000002</v>
      </c>
      <c r="CQ167" s="3">
        <v>469.14918</v>
      </c>
      <c r="CR167" s="3">
        <v>543.70618999999999</v>
      </c>
      <c r="CS167" s="3">
        <v>599.76786000000004</v>
      </c>
      <c r="CT167" s="3">
        <v>639.25729000000001</v>
      </c>
      <c r="CU167" s="3">
        <v>681.16854000000001</v>
      </c>
      <c r="CV167" s="3">
        <v>707.46468000000004</v>
      </c>
      <c r="CW167" s="3">
        <v>772.84497999999996</v>
      </c>
      <c r="CX167" s="3">
        <v>827.81713000000002</v>
      </c>
      <c r="CY167" s="3">
        <v>856.69872999999995</v>
      </c>
      <c r="CZ167" s="3">
        <v>915.03886</v>
      </c>
      <c r="DA167" s="3">
        <v>967.37985000000003</v>
      </c>
      <c r="DB167" s="3">
        <v>1033.9804999999999</v>
      </c>
      <c r="DC167" s="3">
        <v>1082.0060000000001</v>
      </c>
      <c r="DD167" s="3">
        <v>1005.2335</v>
      </c>
      <c r="DE167" s="3">
        <v>845.13549</v>
      </c>
      <c r="DF167" s="3">
        <v>871.40862000000004</v>
      </c>
      <c r="DG167" s="3">
        <v>890.59438999999998</v>
      </c>
      <c r="DH167" s="3">
        <v>910.73811000000001</v>
      </c>
      <c r="DI167" s="3">
        <v>928.74662000000001</v>
      </c>
      <c r="DJ167" s="3">
        <v>949.92697999999996</v>
      </c>
      <c r="DK167" s="3">
        <v>136.34585999999999</v>
      </c>
      <c r="DL167" s="3">
        <v>138.04929999999999</v>
      </c>
      <c r="DM167" s="3">
        <v>136.94463999999999</v>
      </c>
      <c r="DN167" s="3">
        <v>137.84182999999999</v>
      </c>
      <c r="DO167" s="3">
        <v>141.56629000000001</v>
      </c>
      <c r="DP167" s="3">
        <v>135.84539000000001</v>
      </c>
      <c r="DQ167" s="3">
        <v>145.4829</v>
      </c>
      <c r="DR167" s="3">
        <v>135.06799000000001</v>
      </c>
      <c r="DS167" s="3">
        <v>657.62357999999995</v>
      </c>
      <c r="DT167" s="3">
        <v>139.64444</v>
      </c>
      <c r="DU167" s="3">
        <v>140.19448</v>
      </c>
      <c r="DV167" s="3">
        <v>981.45339999999999</v>
      </c>
      <c r="DW167" s="3">
        <v>976.62347</v>
      </c>
      <c r="DX167" s="3">
        <v>983.06322999999998</v>
      </c>
      <c r="DY167" s="3">
        <v>984.03787999999997</v>
      </c>
      <c r="DZ167" s="3">
        <v>999.25418000000002</v>
      </c>
      <c r="EA167" s="3">
        <v>1002.6434</v>
      </c>
      <c r="EB167" s="3">
        <v>919.88477</v>
      </c>
      <c r="EC167" s="3">
        <v>1605.5093999999999</v>
      </c>
      <c r="ED167" s="3">
        <v>1600.7505000000001</v>
      </c>
      <c r="EE167" s="3">
        <v>778.24803999999995</v>
      </c>
      <c r="EF167" s="3">
        <v>1591.8013000000001</v>
      </c>
      <c r="EG167" s="3">
        <v>1599.4851000000001</v>
      </c>
      <c r="EH167" s="3">
        <v>1593.6023</v>
      </c>
      <c r="EI167" s="3">
        <v>1598.42</v>
      </c>
      <c r="EJ167" s="3">
        <v>1428.3905</v>
      </c>
      <c r="EK167" s="3">
        <v>1594.1636000000001</v>
      </c>
      <c r="EL167" s="3">
        <v>1609.7357</v>
      </c>
      <c r="EM167" s="3">
        <v>1593.0961</v>
      </c>
      <c r="EN167" s="3">
        <v>760.45213999999999</v>
      </c>
      <c r="EO167" s="3">
        <v>769.20713000000001</v>
      </c>
      <c r="EP167" s="3">
        <v>75662.174029999995</v>
      </c>
      <c r="EQ167" s="3">
        <v>48306.8945781</v>
      </c>
    </row>
    <row r="168" spans="1:147" ht="14" customHeight="1" x14ac:dyDescent="0.3">
      <c r="A168" s="5">
        <v>45855</v>
      </c>
      <c r="B168" s="3">
        <v>1491.4915000000001</v>
      </c>
      <c r="C168" s="3">
        <v>1590.5427999999999</v>
      </c>
      <c r="D168" s="3">
        <v>763.50962000000004</v>
      </c>
      <c r="E168" s="3">
        <v>765.25770999999997</v>
      </c>
      <c r="F168" s="3">
        <v>747.24495999999999</v>
      </c>
      <c r="G168" s="3">
        <v>751.22712999999999</v>
      </c>
      <c r="H168" s="3">
        <v>749.49399000000005</v>
      </c>
      <c r="I168" s="3">
        <v>741.08509000000004</v>
      </c>
      <c r="J168" s="3">
        <v>735.39089999999999</v>
      </c>
      <c r="K168" s="3">
        <v>742.48206000000005</v>
      </c>
      <c r="L168" s="3">
        <v>760.80969000000005</v>
      </c>
      <c r="M168" s="3">
        <v>765.78435999999999</v>
      </c>
      <c r="N168" s="3">
        <v>766.01206000000002</v>
      </c>
      <c r="O168" s="3">
        <v>760.07506000000001</v>
      </c>
      <c r="P168" s="3">
        <v>756.30967999999996</v>
      </c>
      <c r="Q168" s="3">
        <v>746.39716999999996</v>
      </c>
      <c r="R168" s="3">
        <v>733.92821000000004</v>
      </c>
      <c r="S168" s="3">
        <v>727.21730000000002</v>
      </c>
      <c r="T168" s="3">
        <v>715.11824999999999</v>
      </c>
      <c r="U168" s="3">
        <v>715.87216999999998</v>
      </c>
      <c r="V168" s="3">
        <v>737.99653000000001</v>
      </c>
      <c r="W168" s="3">
        <v>725.57948999999996</v>
      </c>
      <c r="X168" s="3">
        <v>706.63385000000005</v>
      </c>
      <c r="Y168" s="3">
        <v>667.80403999999999</v>
      </c>
      <c r="Z168" s="3">
        <v>724.94853000000001</v>
      </c>
      <c r="AA168" s="3">
        <v>726.76733999999999</v>
      </c>
      <c r="AB168" s="3">
        <v>711.7328</v>
      </c>
      <c r="AC168" s="3">
        <v>718.35774000000004</v>
      </c>
      <c r="AD168" s="3">
        <v>711.94404999999995</v>
      </c>
      <c r="AE168" s="3">
        <v>711.37594999999999</v>
      </c>
      <c r="AF168" s="3">
        <v>692.38719000000003</v>
      </c>
      <c r="AG168" s="3">
        <v>662.25530000000003</v>
      </c>
      <c r="AH168" s="3">
        <v>614.19169999999997</v>
      </c>
      <c r="AI168" s="3">
        <v>1397.6029000000001</v>
      </c>
      <c r="AJ168" s="3">
        <v>590.19419000000005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551.29093</v>
      </c>
      <c r="BQ168" s="3">
        <v>0</v>
      </c>
      <c r="BR168" s="3">
        <v>254.23804999999999</v>
      </c>
      <c r="BS168" s="3">
        <v>506.7364</v>
      </c>
      <c r="BT168" s="3">
        <v>497.01139000000001</v>
      </c>
      <c r="BU168" s="3">
        <v>459.68207000000001</v>
      </c>
      <c r="BV168" s="3">
        <v>452.12581</v>
      </c>
      <c r="BW168" s="3">
        <v>463.46019000000001</v>
      </c>
      <c r="BX168" s="3">
        <v>457.30579999999998</v>
      </c>
      <c r="BY168" s="3">
        <v>491.47489999999999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124.45108999999999</v>
      </c>
      <c r="CN168" s="3">
        <v>219.19434000000001</v>
      </c>
      <c r="CO168" s="3">
        <v>225.17671999999999</v>
      </c>
      <c r="CP168" s="3">
        <v>286.41579999999999</v>
      </c>
      <c r="CQ168" s="3">
        <v>342.08521999999999</v>
      </c>
      <c r="CR168" s="3">
        <v>401.76850999999999</v>
      </c>
      <c r="CS168" s="3">
        <v>453.07353999999998</v>
      </c>
      <c r="CT168" s="3">
        <v>509.46485999999999</v>
      </c>
      <c r="CU168" s="3">
        <v>565.54137000000003</v>
      </c>
      <c r="CV168" s="3">
        <v>629.82133999999996</v>
      </c>
      <c r="CW168" s="3">
        <v>679.50661000000002</v>
      </c>
      <c r="CX168" s="3">
        <v>728.40745000000004</v>
      </c>
      <c r="CY168" s="3">
        <v>775.67448000000002</v>
      </c>
      <c r="CZ168" s="3">
        <v>850.54312000000004</v>
      </c>
      <c r="DA168" s="3">
        <v>905.96349999999995</v>
      </c>
      <c r="DB168" s="3">
        <v>966.76756999999998</v>
      </c>
      <c r="DC168" s="3">
        <v>1027.7248999999999</v>
      </c>
      <c r="DD168" s="3">
        <v>954.76624000000004</v>
      </c>
      <c r="DE168" s="3">
        <v>766.90749000000005</v>
      </c>
      <c r="DF168" s="3">
        <v>783.86827000000005</v>
      </c>
      <c r="DG168" s="3">
        <v>850.96067000000005</v>
      </c>
      <c r="DH168" s="3">
        <v>883.32736</v>
      </c>
      <c r="DI168" s="3">
        <v>896.79526999999996</v>
      </c>
      <c r="DJ168" s="3">
        <v>931.01151000000004</v>
      </c>
      <c r="DK168" s="3">
        <v>143.36378999999999</v>
      </c>
      <c r="DL168" s="3">
        <v>138.75534999999999</v>
      </c>
      <c r="DM168" s="3">
        <v>128.01272</v>
      </c>
      <c r="DN168" s="3">
        <v>141.74116000000001</v>
      </c>
      <c r="DO168" s="3">
        <v>134.84307000000001</v>
      </c>
      <c r="DP168" s="3">
        <v>130.76184000000001</v>
      </c>
      <c r="DQ168" s="3">
        <v>138.48607999999999</v>
      </c>
      <c r="DR168" s="3">
        <v>143.12665999999999</v>
      </c>
      <c r="DS168" s="3">
        <v>667.09069</v>
      </c>
      <c r="DT168" s="3">
        <v>142.97313</v>
      </c>
      <c r="DU168" s="3">
        <v>129.88079999999999</v>
      </c>
      <c r="DV168" s="3">
        <v>950.00405999999998</v>
      </c>
      <c r="DW168" s="3">
        <v>954.57799999999997</v>
      </c>
      <c r="DX168" s="3">
        <v>961.20282999999995</v>
      </c>
      <c r="DY168" s="3">
        <v>967.00966000000005</v>
      </c>
      <c r="DZ168" s="3">
        <v>971.25418000000002</v>
      </c>
      <c r="EA168" s="3">
        <v>983.86775</v>
      </c>
      <c r="EB168" s="3">
        <v>926.63261</v>
      </c>
      <c r="EC168" s="3">
        <v>818.62662</v>
      </c>
      <c r="ED168" s="3">
        <v>1631.6727000000001</v>
      </c>
      <c r="EE168" s="3">
        <v>774.46717999999998</v>
      </c>
      <c r="EF168" s="3">
        <v>1252.4758999999999</v>
      </c>
      <c r="EG168" s="3">
        <v>1615.4057</v>
      </c>
      <c r="EH168" s="3">
        <v>789.50459999999998</v>
      </c>
      <c r="EI168" s="3">
        <v>781.32560000000001</v>
      </c>
      <c r="EJ168" s="3">
        <v>775.85276999999996</v>
      </c>
      <c r="EK168" s="3">
        <v>772.54611</v>
      </c>
      <c r="EL168" s="3">
        <v>771.30987000000005</v>
      </c>
      <c r="EM168" s="3">
        <v>773.40896999999995</v>
      </c>
      <c r="EN168" s="3">
        <v>733.38424999999995</v>
      </c>
      <c r="EO168" s="3">
        <v>605.20896000000005</v>
      </c>
      <c r="EP168" s="3">
        <v>68366.33769</v>
      </c>
      <c r="EQ168" s="3">
        <v>44224.660683006987</v>
      </c>
    </row>
    <row r="169" spans="1:147" ht="14" customHeight="1" x14ac:dyDescent="0.3">
      <c r="A169" s="5">
        <v>45856</v>
      </c>
      <c r="B169" s="3">
        <v>598.88310999999999</v>
      </c>
      <c r="C169" s="3">
        <v>769.29471999999998</v>
      </c>
      <c r="D169" s="3">
        <v>607.40638999999999</v>
      </c>
      <c r="E169" s="3">
        <v>612.61147000000005</v>
      </c>
      <c r="F169" s="3">
        <v>601.68982000000005</v>
      </c>
      <c r="G169" s="3">
        <v>589.92403999999999</v>
      </c>
      <c r="H169" s="3">
        <v>615.90635999999995</v>
      </c>
      <c r="I169" s="3">
        <v>609.35532000000001</v>
      </c>
      <c r="J169" s="3">
        <v>596.09528</v>
      </c>
      <c r="K169" s="3">
        <v>604.76215999999999</v>
      </c>
      <c r="L169" s="3">
        <v>603.66941999999995</v>
      </c>
      <c r="M169" s="3">
        <v>598.18949999999995</v>
      </c>
      <c r="N169" s="3">
        <v>607.81457</v>
      </c>
      <c r="O169" s="3">
        <v>607.95317999999997</v>
      </c>
      <c r="P169" s="3">
        <v>600.70531000000005</v>
      </c>
      <c r="Q169" s="3">
        <v>592.05313000000001</v>
      </c>
      <c r="R169" s="3">
        <v>578.30781999999999</v>
      </c>
      <c r="S169" s="3">
        <v>575.00264000000004</v>
      </c>
      <c r="T169" s="3">
        <v>581.73757999999998</v>
      </c>
      <c r="U169" s="3">
        <v>615.22695999999996</v>
      </c>
      <c r="V169" s="3">
        <v>607.80148999999994</v>
      </c>
      <c r="W169" s="3">
        <v>585.05002000000002</v>
      </c>
      <c r="X169" s="3">
        <v>554.83646999999996</v>
      </c>
      <c r="Y169" s="3">
        <v>568.58177999999998</v>
      </c>
      <c r="Z169" s="3">
        <v>582.58844999999997</v>
      </c>
      <c r="AA169" s="3">
        <v>575.49459000000002</v>
      </c>
      <c r="AB169" s="3">
        <v>574.08757000000003</v>
      </c>
      <c r="AC169" s="3">
        <v>565.06088999999997</v>
      </c>
      <c r="AD169" s="3">
        <v>550.31727999999998</v>
      </c>
      <c r="AE169" s="3">
        <v>570.06700000000001</v>
      </c>
      <c r="AF169" s="3">
        <v>566.23215000000005</v>
      </c>
      <c r="AG169" s="3">
        <v>517.76936000000001</v>
      </c>
      <c r="AH169" s="3">
        <v>463.96717000000001</v>
      </c>
      <c r="AI169" s="3">
        <v>1241.1077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119.70444999999999</v>
      </c>
      <c r="CN169" s="3">
        <v>159.00812999999999</v>
      </c>
      <c r="CO169" s="3">
        <v>152.28623999999999</v>
      </c>
      <c r="CP169" s="3">
        <v>221.94208</v>
      </c>
      <c r="CQ169" s="3">
        <v>194.03109000000001</v>
      </c>
      <c r="CR169" s="3">
        <v>214.72212999999999</v>
      </c>
      <c r="CS169" s="3">
        <v>285.37108000000001</v>
      </c>
      <c r="CT169" s="3">
        <v>296.24984000000001</v>
      </c>
      <c r="CU169" s="3">
        <v>305.45573999999999</v>
      </c>
      <c r="CV169" s="3">
        <v>320.23442</v>
      </c>
      <c r="CW169" s="3">
        <v>482.69060999999999</v>
      </c>
      <c r="CX169" s="3">
        <v>316.46478000000002</v>
      </c>
      <c r="CY169" s="3">
        <v>222.82424</v>
      </c>
      <c r="CZ169" s="3">
        <v>264.70605999999998</v>
      </c>
      <c r="DA169" s="3">
        <v>334.27942999999999</v>
      </c>
      <c r="DB169" s="3">
        <v>397.12412</v>
      </c>
      <c r="DC169" s="3">
        <v>460.98218000000003</v>
      </c>
      <c r="DD169" s="3">
        <v>499.6909</v>
      </c>
      <c r="DE169" s="3">
        <v>532.11972000000003</v>
      </c>
      <c r="DF169" s="3">
        <v>325.72181</v>
      </c>
      <c r="DG169" s="3">
        <v>568.75108</v>
      </c>
      <c r="DH169" s="3">
        <v>607.08736999999996</v>
      </c>
      <c r="DI169" s="3">
        <v>642.34272999999996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727.75401999999997</v>
      </c>
      <c r="DW169" s="3">
        <v>755.48382000000004</v>
      </c>
      <c r="DX169" s="3">
        <v>720.50487999999996</v>
      </c>
      <c r="DY169" s="3">
        <v>717.84052999999994</v>
      </c>
      <c r="DZ169" s="3">
        <v>723.87612999999999</v>
      </c>
      <c r="EA169" s="3">
        <v>716.02413000000001</v>
      </c>
      <c r="EB169" s="3">
        <v>674.78107</v>
      </c>
      <c r="EC169" s="3">
        <v>625.51725999999996</v>
      </c>
      <c r="ED169" s="3">
        <v>1459.5791999999999</v>
      </c>
      <c r="EE169" s="3">
        <v>625.92979000000003</v>
      </c>
      <c r="EF169" s="3">
        <v>629.06898999999999</v>
      </c>
      <c r="EG169" s="3">
        <v>1454.7633000000001</v>
      </c>
      <c r="EH169" s="3">
        <v>634.46461999999997</v>
      </c>
      <c r="EI169" s="3">
        <v>641.82754</v>
      </c>
      <c r="EJ169" s="3">
        <v>608.43791999999996</v>
      </c>
      <c r="EK169" s="3">
        <v>620.47577000000001</v>
      </c>
      <c r="EL169" s="3">
        <v>620.06021999999996</v>
      </c>
      <c r="EM169" s="3">
        <v>617.63289999999995</v>
      </c>
      <c r="EN169" s="3">
        <v>641.02243999999996</v>
      </c>
      <c r="EO169" s="3">
        <v>662.87922000000003</v>
      </c>
      <c r="EP169" s="3">
        <v>43491.264679999993</v>
      </c>
      <c r="EQ169" s="3">
        <v>25824.420040222001</v>
      </c>
    </row>
    <row r="170" spans="1:147" ht="14" customHeight="1" x14ac:dyDescent="0.3">
      <c r="A170" s="5">
        <v>45857</v>
      </c>
      <c r="B170" s="3">
        <v>613.76259000000005</v>
      </c>
      <c r="C170" s="3">
        <v>608.15638000000001</v>
      </c>
      <c r="D170" s="3">
        <v>626.83581000000004</v>
      </c>
      <c r="E170" s="3">
        <v>637.31372999999996</v>
      </c>
      <c r="F170" s="3">
        <v>624.43470000000002</v>
      </c>
      <c r="G170" s="3">
        <v>605.54399000000001</v>
      </c>
      <c r="H170" s="3">
        <v>588.96434999999997</v>
      </c>
      <c r="I170" s="3">
        <v>603.00647000000004</v>
      </c>
      <c r="J170" s="3">
        <v>615.48841000000004</v>
      </c>
      <c r="K170" s="3">
        <v>592.67939999999999</v>
      </c>
      <c r="L170" s="3">
        <v>590.26183000000003</v>
      </c>
      <c r="M170" s="3">
        <v>598.32227999999998</v>
      </c>
      <c r="N170" s="3">
        <v>594.47153000000003</v>
      </c>
      <c r="O170" s="3">
        <v>596.36742000000004</v>
      </c>
      <c r="P170" s="3">
        <v>601.58695</v>
      </c>
      <c r="Q170" s="3">
        <v>577.76871000000006</v>
      </c>
      <c r="R170" s="3">
        <v>566.56660999999997</v>
      </c>
      <c r="S170" s="3">
        <v>568.48352</v>
      </c>
      <c r="T170" s="3">
        <v>577.36713999999995</v>
      </c>
      <c r="U170" s="3">
        <v>582.47391000000005</v>
      </c>
      <c r="V170" s="3">
        <v>561.96957999999995</v>
      </c>
      <c r="W170" s="3">
        <v>549.17872999999997</v>
      </c>
      <c r="X170" s="3">
        <v>541.99909000000002</v>
      </c>
      <c r="Y170" s="3">
        <v>545.16756999999996</v>
      </c>
      <c r="Z170" s="3">
        <v>555.40329999999994</v>
      </c>
      <c r="AA170" s="3">
        <v>558.37567000000001</v>
      </c>
      <c r="AB170" s="3">
        <v>541.03814</v>
      </c>
      <c r="AC170" s="3">
        <v>543.06848000000002</v>
      </c>
      <c r="AD170" s="3">
        <v>532.39538000000005</v>
      </c>
      <c r="AE170" s="3">
        <v>541.61955</v>
      </c>
      <c r="AF170" s="3">
        <v>514.00527999999997</v>
      </c>
      <c r="AG170" s="3">
        <v>487.31716</v>
      </c>
      <c r="AH170" s="3">
        <v>442.97154</v>
      </c>
      <c r="AI170" s="3">
        <v>1076.5236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66.195944999999995</v>
      </c>
      <c r="CN170" s="3">
        <v>85.358197000000004</v>
      </c>
      <c r="CO170" s="3">
        <v>125.51215999999999</v>
      </c>
      <c r="CP170" s="3">
        <v>170.29315</v>
      </c>
      <c r="CQ170" s="3">
        <v>187.11983000000001</v>
      </c>
      <c r="CR170" s="3">
        <v>234.00766999999999</v>
      </c>
      <c r="CS170" s="3">
        <v>266.61989</v>
      </c>
      <c r="CT170" s="3">
        <v>318.27372000000003</v>
      </c>
      <c r="CU170" s="3">
        <v>324.69139000000001</v>
      </c>
      <c r="CV170" s="3">
        <v>356.87858999999997</v>
      </c>
      <c r="CW170" s="3">
        <v>404.80498</v>
      </c>
      <c r="CX170" s="3">
        <v>372.95542</v>
      </c>
      <c r="CY170" s="3">
        <v>350.29025999999999</v>
      </c>
      <c r="CZ170" s="3">
        <v>428.61351000000002</v>
      </c>
      <c r="DA170" s="3">
        <v>452.83073000000002</v>
      </c>
      <c r="DB170" s="3">
        <v>456.13526999999999</v>
      </c>
      <c r="DC170" s="3">
        <v>507.34717000000001</v>
      </c>
      <c r="DD170" s="3">
        <v>522.54837999999995</v>
      </c>
      <c r="DE170" s="3">
        <v>519.44100000000003</v>
      </c>
      <c r="DF170" s="3">
        <v>321.35647</v>
      </c>
      <c r="DG170" s="3">
        <v>578.07746999999995</v>
      </c>
      <c r="DH170" s="3">
        <v>608.72271000000001</v>
      </c>
      <c r="DI170" s="3">
        <v>642.03547000000003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700.76919999999996</v>
      </c>
      <c r="DW170" s="3">
        <v>703.68136000000004</v>
      </c>
      <c r="DX170" s="3">
        <v>708.04920000000004</v>
      </c>
      <c r="DY170" s="3">
        <v>705.38363000000004</v>
      </c>
      <c r="DZ170" s="3">
        <v>705.01435000000004</v>
      </c>
      <c r="EA170" s="3">
        <v>711.33852999999999</v>
      </c>
      <c r="EB170" s="3">
        <v>707.75337999999999</v>
      </c>
      <c r="EC170" s="3">
        <v>1513.4679000000001</v>
      </c>
      <c r="ED170" s="3">
        <v>1468.3397</v>
      </c>
      <c r="EE170" s="3">
        <v>651.71015</v>
      </c>
      <c r="EF170" s="3">
        <v>1458.1602</v>
      </c>
      <c r="EG170" s="3">
        <v>1452.5621000000001</v>
      </c>
      <c r="EH170" s="3">
        <v>1461.0514000000001</v>
      </c>
      <c r="EI170" s="3">
        <v>1478.4069</v>
      </c>
      <c r="EJ170" s="3">
        <v>1284.5406</v>
      </c>
      <c r="EK170" s="3">
        <v>1448.5582999999999</v>
      </c>
      <c r="EL170" s="3">
        <v>1485.2091</v>
      </c>
      <c r="EM170" s="3">
        <v>1476.5314000000001</v>
      </c>
      <c r="EN170" s="3">
        <v>655.04224999999997</v>
      </c>
      <c r="EO170" s="3">
        <v>779.41666999999995</v>
      </c>
      <c r="EP170" s="3">
        <v>49815.984502000007</v>
      </c>
      <c r="EQ170" s="3">
        <v>28666.332775644001</v>
      </c>
    </row>
    <row r="171" spans="1:147" ht="14" customHeight="1" x14ac:dyDescent="0.3">
      <c r="A171" s="5">
        <v>45858</v>
      </c>
      <c r="B171" s="3">
        <v>1630.4413</v>
      </c>
      <c r="C171" s="3">
        <v>1606.963</v>
      </c>
      <c r="D171" s="3">
        <v>790.22168999999997</v>
      </c>
      <c r="E171" s="3">
        <v>779.54801999999995</v>
      </c>
      <c r="F171" s="3">
        <v>768.65193999999997</v>
      </c>
      <c r="G171" s="3">
        <v>758.08816000000002</v>
      </c>
      <c r="H171" s="3">
        <v>762.55411000000004</v>
      </c>
      <c r="I171" s="3">
        <v>768.28354999999999</v>
      </c>
      <c r="J171" s="3">
        <v>777.08424000000002</v>
      </c>
      <c r="K171" s="3">
        <v>740.57965999999999</v>
      </c>
      <c r="L171" s="3">
        <v>743.91431</v>
      </c>
      <c r="M171" s="3">
        <v>771.69038</v>
      </c>
      <c r="N171" s="3">
        <v>723.88711999999998</v>
      </c>
      <c r="O171" s="3">
        <v>716.99386000000004</v>
      </c>
      <c r="P171" s="3">
        <v>731.68875000000003</v>
      </c>
      <c r="Q171" s="3">
        <v>729.28878999999995</v>
      </c>
      <c r="R171" s="3">
        <v>724.03380000000004</v>
      </c>
      <c r="S171" s="3">
        <v>743.78132000000005</v>
      </c>
      <c r="T171" s="3">
        <v>700.83830999999998</v>
      </c>
      <c r="U171" s="3">
        <v>701.45272999999997</v>
      </c>
      <c r="V171" s="3">
        <v>736.98248999999998</v>
      </c>
      <c r="W171" s="3">
        <v>749.91336000000001</v>
      </c>
      <c r="X171" s="3">
        <v>709.15398000000005</v>
      </c>
      <c r="Y171" s="3">
        <v>702.04021</v>
      </c>
      <c r="Z171" s="3">
        <v>704.51769999999999</v>
      </c>
      <c r="AA171" s="3">
        <v>708.28048000000001</v>
      </c>
      <c r="AB171" s="3">
        <v>695.81614999999999</v>
      </c>
      <c r="AC171" s="3">
        <v>691.40716999999995</v>
      </c>
      <c r="AD171" s="3">
        <v>698.38863000000003</v>
      </c>
      <c r="AE171" s="3">
        <v>686.28133000000003</v>
      </c>
      <c r="AF171" s="3">
        <v>661.29160999999999</v>
      </c>
      <c r="AG171" s="3">
        <v>622.53003000000001</v>
      </c>
      <c r="AH171" s="3">
        <v>600.56374000000005</v>
      </c>
      <c r="AI171" s="3">
        <v>1369.991</v>
      </c>
      <c r="AJ171" s="3">
        <v>576.84843000000001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206.43082000000001</v>
      </c>
      <c r="BP171" s="3">
        <v>692.15929000000006</v>
      </c>
      <c r="BQ171" s="3">
        <v>721.58527000000004</v>
      </c>
      <c r="BR171" s="3">
        <v>765.12063000000001</v>
      </c>
      <c r="BS171" s="3">
        <v>816.37732000000005</v>
      </c>
      <c r="BT171" s="3">
        <v>847.21893999999998</v>
      </c>
      <c r="BU171" s="3">
        <v>848.71726000000001</v>
      </c>
      <c r="BV171" s="3">
        <v>818.77576999999997</v>
      </c>
      <c r="BW171" s="3">
        <v>805.96596</v>
      </c>
      <c r="BX171" s="3">
        <v>789.21560999999997</v>
      </c>
      <c r="BY171" s="3">
        <v>797.05444999999997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968.46280000000002</v>
      </c>
      <c r="CN171" s="3">
        <v>1062.4438</v>
      </c>
      <c r="CO171" s="3">
        <v>270.73667999999998</v>
      </c>
      <c r="CP171" s="3">
        <v>304.80482000000001</v>
      </c>
      <c r="CQ171" s="3">
        <v>354.67977000000002</v>
      </c>
      <c r="CR171" s="3">
        <v>390.21046000000001</v>
      </c>
      <c r="CS171" s="3">
        <v>396.97739999999999</v>
      </c>
      <c r="CT171" s="3">
        <v>506.11363999999998</v>
      </c>
      <c r="CU171" s="3">
        <v>547.21136999999999</v>
      </c>
      <c r="CV171" s="3">
        <v>593.15584000000001</v>
      </c>
      <c r="CW171" s="3">
        <v>655.33546999999999</v>
      </c>
      <c r="CX171" s="3">
        <v>706.28734999999995</v>
      </c>
      <c r="CY171" s="3">
        <v>740.05813999999998</v>
      </c>
      <c r="CZ171" s="3">
        <v>807.26494000000002</v>
      </c>
      <c r="DA171" s="3">
        <v>858.32991000000004</v>
      </c>
      <c r="DB171" s="3">
        <v>923.42624999999998</v>
      </c>
      <c r="DC171" s="3">
        <v>992.67580999999996</v>
      </c>
      <c r="DD171" s="3">
        <v>923.46297000000004</v>
      </c>
      <c r="DE171" s="3">
        <v>761.928</v>
      </c>
      <c r="DF171" s="3">
        <v>794.59564999999998</v>
      </c>
      <c r="DG171" s="3">
        <v>851.95916999999997</v>
      </c>
      <c r="DH171" s="3">
        <v>889.88756999999998</v>
      </c>
      <c r="DI171" s="3">
        <v>920.83492000000001</v>
      </c>
      <c r="DJ171" s="3">
        <v>954.89730999999995</v>
      </c>
      <c r="DK171" s="3">
        <v>154.24195</v>
      </c>
      <c r="DL171" s="3">
        <v>163.3458</v>
      </c>
      <c r="DM171" s="3">
        <v>162.85292000000001</v>
      </c>
      <c r="DN171" s="3">
        <v>165.01191</v>
      </c>
      <c r="DO171" s="3">
        <v>155.95083</v>
      </c>
      <c r="DP171" s="3">
        <v>157.09083999999999</v>
      </c>
      <c r="DQ171" s="3">
        <v>166.19528</v>
      </c>
      <c r="DR171" s="3">
        <v>164.04671999999999</v>
      </c>
      <c r="DS171" s="3">
        <v>686.03467999999998</v>
      </c>
      <c r="DT171" s="3">
        <v>157.21261999999999</v>
      </c>
      <c r="DU171" s="3">
        <v>163.95814999999999</v>
      </c>
      <c r="DV171" s="3">
        <v>1003.4616</v>
      </c>
      <c r="DW171" s="3">
        <v>1001.5099</v>
      </c>
      <c r="DX171" s="3">
        <v>999.81221000000005</v>
      </c>
      <c r="DY171" s="3">
        <v>997.28344000000004</v>
      </c>
      <c r="DZ171" s="3">
        <v>999.48009999999999</v>
      </c>
      <c r="EA171" s="3">
        <v>1015.2773</v>
      </c>
      <c r="EB171" s="3">
        <v>946.11386000000005</v>
      </c>
      <c r="EC171" s="3">
        <v>1606.1928</v>
      </c>
      <c r="ED171" s="3">
        <v>1616.0323000000001</v>
      </c>
      <c r="EE171" s="3">
        <v>775.47679000000005</v>
      </c>
      <c r="EF171" s="3">
        <v>1589.6175000000001</v>
      </c>
      <c r="EG171" s="3">
        <v>1610.2265</v>
      </c>
      <c r="EH171" s="3">
        <v>1616.3406</v>
      </c>
      <c r="EI171" s="3">
        <v>1595.9158</v>
      </c>
      <c r="EJ171" s="3">
        <v>1424.0070000000001</v>
      </c>
      <c r="EK171" s="3">
        <v>1605.7728999999999</v>
      </c>
      <c r="EL171" s="3">
        <v>1613.8073999999999</v>
      </c>
      <c r="EM171" s="3">
        <v>1619.7529999999999</v>
      </c>
      <c r="EN171" s="3">
        <v>789.74990000000003</v>
      </c>
      <c r="EO171" s="3">
        <v>788.93097</v>
      </c>
      <c r="EP171" s="3">
        <v>80379.05627999999</v>
      </c>
      <c r="EQ171" s="3">
        <v>50058.979375408999</v>
      </c>
    </row>
    <row r="172" spans="1:147" ht="14" customHeight="1" x14ac:dyDescent="0.3">
      <c r="A172" s="5">
        <v>45859</v>
      </c>
      <c r="B172" s="3">
        <v>1184.2446</v>
      </c>
      <c r="C172" s="3">
        <v>1598.0337</v>
      </c>
      <c r="D172" s="3">
        <v>758.85668999999996</v>
      </c>
      <c r="E172" s="3">
        <v>760.03952000000004</v>
      </c>
      <c r="F172" s="3">
        <v>767.62019999999995</v>
      </c>
      <c r="G172" s="3">
        <v>770.02826000000005</v>
      </c>
      <c r="H172" s="3">
        <v>769.79993000000002</v>
      </c>
      <c r="I172" s="3">
        <v>751.28002000000004</v>
      </c>
      <c r="J172" s="3">
        <v>730.56492000000003</v>
      </c>
      <c r="K172" s="3">
        <v>738.84914000000003</v>
      </c>
      <c r="L172" s="3">
        <v>751.55327</v>
      </c>
      <c r="M172" s="3">
        <v>739.35982000000001</v>
      </c>
      <c r="N172" s="3">
        <v>724.48463000000004</v>
      </c>
      <c r="O172" s="3">
        <v>727.59420999999998</v>
      </c>
      <c r="P172" s="3">
        <v>746.88529000000005</v>
      </c>
      <c r="Q172" s="3">
        <v>737.39558999999997</v>
      </c>
      <c r="R172" s="3">
        <v>736.00377000000003</v>
      </c>
      <c r="S172" s="3">
        <v>758.97329000000002</v>
      </c>
      <c r="T172" s="3">
        <v>716.45983999999999</v>
      </c>
      <c r="U172" s="3">
        <v>713.43127000000004</v>
      </c>
      <c r="V172" s="3">
        <v>723.23500000000001</v>
      </c>
      <c r="W172" s="3">
        <v>728.02594999999997</v>
      </c>
      <c r="X172" s="3">
        <v>716.31718999999998</v>
      </c>
      <c r="Y172" s="3">
        <v>703.06038999999998</v>
      </c>
      <c r="Z172" s="3">
        <v>698.90089</v>
      </c>
      <c r="AA172" s="3">
        <v>701.81555000000003</v>
      </c>
      <c r="AB172" s="3">
        <v>713.72040000000004</v>
      </c>
      <c r="AC172" s="3">
        <v>708.40015000000005</v>
      </c>
      <c r="AD172" s="3">
        <v>700.10583999999994</v>
      </c>
      <c r="AE172" s="3">
        <v>688.88369999999998</v>
      </c>
      <c r="AF172" s="3">
        <v>674.0249</v>
      </c>
      <c r="AG172" s="3">
        <v>648.93683999999996</v>
      </c>
      <c r="AH172" s="3">
        <v>615.40797999999995</v>
      </c>
      <c r="AI172" s="3">
        <v>1376.8767</v>
      </c>
      <c r="AJ172" s="3">
        <v>586.40799000000004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227.13564</v>
      </c>
      <c r="BP172" s="3">
        <v>664.94403</v>
      </c>
      <c r="BQ172" s="3">
        <v>683.92805999999996</v>
      </c>
      <c r="BR172" s="3">
        <v>711.59140000000002</v>
      </c>
      <c r="BS172" s="3">
        <v>750.46858999999995</v>
      </c>
      <c r="BT172" s="3">
        <v>734.91522999999995</v>
      </c>
      <c r="BU172" s="3">
        <v>709.71748000000002</v>
      </c>
      <c r="BV172" s="3">
        <v>692.58159999999998</v>
      </c>
      <c r="BW172" s="3">
        <v>707.54839000000004</v>
      </c>
      <c r="BX172" s="3">
        <v>747.95138999999995</v>
      </c>
      <c r="BY172" s="3">
        <v>727.05818999999997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327.63051000000002</v>
      </c>
      <c r="CN172" s="3">
        <v>1154.2343000000001</v>
      </c>
      <c r="CO172" s="3">
        <v>432.12067999999999</v>
      </c>
      <c r="CP172" s="3">
        <v>486.2099</v>
      </c>
      <c r="CQ172" s="3">
        <v>546.29943000000003</v>
      </c>
      <c r="CR172" s="3">
        <v>598.15428999999995</v>
      </c>
      <c r="CS172" s="3">
        <v>664.19780000000003</v>
      </c>
      <c r="CT172" s="3">
        <v>695.97797000000003</v>
      </c>
      <c r="CU172" s="3">
        <v>725.92669000000001</v>
      </c>
      <c r="CV172" s="3">
        <v>742.56451000000004</v>
      </c>
      <c r="CW172" s="3">
        <v>774.00247000000002</v>
      </c>
      <c r="CX172" s="3">
        <v>823.70943999999997</v>
      </c>
      <c r="CY172" s="3">
        <v>856.34178999999995</v>
      </c>
      <c r="CZ172" s="3">
        <v>912.18637000000001</v>
      </c>
      <c r="DA172" s="3">
        <v>943.73382000000004</v>
      </c>
      <c r="DB172" s="3">
        <v>986.25553000000002</v>
      </c>
      <c r="DC172" s="3">
        <v>1041.6244999999999</v>
      </c>
      <c r="DD172" s="3">
        <v>1005.1585</v>
      </c>
      <c r="DE172" s="3">
        <v>796.31673999999998</v>
      </c>
      <c r="DF172" s="3">
        <v>804.31169</v>
      </c>
      <c r="DG172" s="3">
        <v>837.72677999999996</v>
      </c>
      <c r="DH172" s="3">
        <v>863.82605999999998</v>
      </c>
      <c r="DI172" s="3">
        <v>899.02194999999995</v>
      </c>
      <c r="DJ172" s="3">
        <v>945.40904999999998</v>
      </c>
      <c r="DK172" s="3">
        <v>139.38131999999999</v>
      </c>
      <c r="DL172" s="3">
        <v>147.35541000000001</v>
      </c>
      <c r="DM172" s="3">
        <v>141.87519</v>
      </c>
      <c r="DN172" s="3">
        <v>142.35858999999999</v>
      </c>
      <c r="DO172" s="3">
        <v>149.80248</v>
      </c>
      <c r="DP172" s="3">
        <v>140.95451</v>
      </c>
      <c r="DQ172" s="3">
        <v>169.31009</v>
      </c>
      <c r="DR172" s="3">
        <v>159.00998999999999</v>
      </c>
      <c r="DS172" s="3">
        <v>685.42710999999997</v>
      </c>
      <c r="DT172" s="3">
        <v>159.03424999999999</v>
      </c>
      <c r="DU172" s="3">
        <v>164.66555</v>
      </c>
      <c r="DV172" s="3">
        <v>998.57818999999995</v>
      </c>
      <c r="DW172" s="3">
        <v>993.24760000000003</v>
      </c>
      <c r="DX172" s="3">
        <v>1002.1582</v>
      </c>
      <c r="DY172" s="3">
        <v>999.50261</v>
      </c>
      <c r="DZ172" s="3">
        <v>1003.9457</v>
      </c>
      <c r="EA172" s="3">
        <v>1023.6672</v>
      </c>
      <c r="EB172" s="3">
        <v>933.09347000000002</v>
      </c>
      <c r="EC172" s="3">
        <v>1610.2634</v>
      </c>
      <c r="ED172" s="3">
        <v>1598.4259</v>
      </c>
      <c r="EE172" s="3">
        <v>782.53878999999995</v>
      </c>
      <c r="EF172" s="3">
        <v>1616.1377</v>
      </c>
      <c r="EG172" s="3">
        <v>1623.0324000000001</v>
      </c>
      <c r="EH172" s="3">
        <v>1620.4697000000001</v>
      </c>
      <c r="EI172" s="3">
        <v>1610.8091999999999</v>
      </c>
      <c r="EJ172" s="3">
        <v>1444.0972999999999</v>
      </c>
      <c r="EK172" s="3">
        <v>1600.4501</v>
      </c>
      <c r="EL172" s="3">
        <v>1597.4121</v>
      </c>
      <c r="EM172" s="3">
        <v>1610.8113000000001</v>
      </c>
      <c r="EN172" s="3">
        <v>770.20596</v>
      </c>
      <c r="EO172" s="3">
        <v>770.27179999999998</v>
      </c>
      <c r="EP172" s="3">
        <v>80794.651310000001</v>
      </c>
      <c r="EQ172" s="3">
        <v>50930.311399041013</v>
      </c>
    </row>
    <row r="173" spans="1:147" ht="14" customHeight="1" x14ac:dyDescent="0.3">
      <c r="A173" s="5">
        <v>45860</v>
      </c>
      <c r="B173" s="3">
        <v>1284.9898000000001</v>
      </c>
      <c r="C173" s="3">
        <v>1595.9099000000001</v>
      </c>
      <c r="D173" s="3">
        <v>748.28213000000005</v>
      </c>
      <c r="E173" s="3">
        <v>752.50981999999999</v>
      </c>
      <c r="F173" s="3">
        <v>749.80061999999998</v>
      </c>
      <c r="G173" s="3">
        <v>743.32763</v>
      </c>
      <c r="H173" s="3">
        <v>766.26417000000004</v>
      </c>
      <c r="I173" s="3">
        <v>784.38815</v>
      </c>
      <c r="J173" s="3">
        <v>741.94754</v>
      </c>
      <c r="K173" s="3">
        <v>739.81033000000002</v>
      </c>
      <c r="L173" s="3">
        <v>731.62639999999999</v>
      </c>
      <c r="M173" s="3">
        <v>764.03980999999999</v>
      </c>
      <c r="N173" s="3">
        <v>761.67864999999995</v>
      </c>
      <c r="O173" s="3">
        <v>754.75337000000002</v>
      </c>
      <c r="P173" s="3">
        <v>749.75760000000002</v>
      </c>
      <c r="Q173" s="3">
        <v>730.32547999999997</v>
      </c>
      <c r="R173" s="3">
        <v>718.31101000000001</v>
      </c>
      <c r="S173" s="3">
        <v>737.54142999999999</v>
      </c>
      <c r="T173" s="3">
        <v>718.64008000000001</v>
      </c>
      <c r="U173" s="3">
        <v>717.06542999999999</v>
      </c>
      <c r="V173" s="3">
        <v>719.08428000000004</v>
      </c>
      <c r="W173" s="3">
        <v>726.95933000000002</v>
      </c>
      <c r="X173" s="3">
        <v>718.29382999999996</v>
      </c>
      <c r="Y173" s="3">
        <v>690.59196999999995</v>
      </c>
      <c r="Z173" s="3">
        <v>698.15713000000005</v>
      </c>
      <c r="AA173" s="3">
        <v>700.99536000000001</v>
      </c>
      <c r="AB173" s="3">
        <v>714.83591000000001</v>
      </c>
      <c r="AC173" s="3">
        <v>714.35571000000004</v>
      </c>
      <c r="AD173" s="3">
        <v>709.74897999999996</v>
      </c>
      <c r="AE173" s="3">
        <v>653.01279</v>
      </c>
      <c r="AF173" s="3">
        <v>660.00354000000004</v>
      </c>
      <c r="AG173" s="3">
        <v>665.01552000000004</v>
      </c>
      <c r="AH173" s="3">
        <v>631.43403999999998</v>
      </c>
      <c r="AI173" s="3">
        <v>1397.1686999999999</v>
      </c>
      <c r="AJ173" s="3">
        <v>600.63588000000004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706.50154999999995</v>
      </c>
      <c r="BQ173" s="3">
        <v>0</v>
      </c>
      <c r="BR173" s="3">
        <v>0</v>
      </c>
      <c r="BS173" s="3">
        <v>32.066271</v>
      </c>
      <c r="BT173" s="3">
        <v>450.18149</v>
      </c>
      <c r="BU173" s="3">
        <v>344.80376999999999</v>
      </c>
      <c r="BV173" s="3">
        <v>377.42673000000002</v>
      </c>
      <c r="BW173" s="3">
        <v>420.54264999999998</v>
      </c>
      <c r="BX173" s="3">
        <v>480.13339000000002</v>
      </c>
      <c r="BY173" s="3">
        <v>504.37455999999997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715.46469999999999</v>
      </c>
      <c r="CN173" s="3">
        <v>1096.6491000000001</v>
      </c>
      <c r="CO173" s="3">
        <v>275.56049000000002</v>
      </c>
      <c r="CP173" s="3">
        <v>294.61295000000001</v>
      </c>
      <c r="CQ173" s="3">
        <v>311.96530000000001</v>
      </c>
      <c r="CR173" s="3">
        <v>347.80596000000003</v>
      </c>
      <c r="CS173" s="3">
        <v>392.72669999999999</v>
      </c>
      <c r="CT173" s="3">
        <v>436.59413000000001</v>
      </c>
      <c r="CU173" s="3">
        <v>501.78397000000001</v>
      </c>
      <c r="CV173" s="3">
        <v>543.79062999999996</v>
      </c>
      <c r="CW173" s="3">
        <v>633.96330999999998</v>
      </c>
      <c r="CX173" s="3">
        <v>711.57275000000004</v>
      </c>
      <c r="CY173" s="3">
        <v>774.54817000000003</v>
      </c>
      <c r="CZ173" s="3">
        <v>839.62114999999994</v>
      </c>
      <c r="DA173" s="3">
        <v>889.11470999999995</v>
      </c>
      <c r="DB173" s="3">
        <v>946.70042000000001</v>
      </c>
      <c r="DC173" s="3">
        <v>1024.4049</v>
      </c>
      <c r="DD173" s="3">
        <v>1001.3703</v>
      </c>
      <c r="DE173" s="3">
        <v>814.33047999999997</v>
      </c>
      <c r="DF173" s="3">
        <v>775.73100999999997</v>
      </c>
      <c r="DG173" s="3">
        <v>813.68257000000006</v>
      </c>
      <c r="DH173" s="3">
        <v>843.28670999999997</v>
      </c>
      <c r="DI173" s="3">
        <v>887.13288999999997</v>
      </c>
      <c r="DJ173" s="3">
        <v>938.98454000000004</v>
      </c>
      <c r="DK173" s="3">
        <v>126.48365</v>
      </c>
      <c r="DL173" s="3">
        <v>140.39440999999999</v>
      </c>
      <c r="DM173" s="3">
        <v>143.63388</v>
      </c>
      <c r="DN173" s="3">
        <v>127.57644999999999</v>
      </c>
      <c r="DO173" s="3">
        <v>122.52728</v>
      </c>
      <c r="DP173" s="3">
        <v>118.65916</v>
      </c>
      <c r="DQ173" s="3">
        <v>143.18504999999999</v>
      </c>
      <c r="DR173" s="3">
        <v>115.75111</v>
      </c>
      <c r="DS173" s="3">
        <v>635.59613999999999</v>
      </c>
      <c r="DT173" s="3">
        <v>143.86864</v>
      </c>
      <c r="DU173" s="3">
        <v>151.34618</v>
      </c>
      <c r="DV173" s="3">
        <v>988.59100999999998</v>
      </c>
      <c r="DW173" s="3">
        <v>949.39990999999998</v>
      </c>
      <c r="DX173" s="3">
        <v>964.52327000000002</v>
      </c>
      <c r="DY173" s="3">
        <v>986.60977000000003</v>
      </c>
      <c r="DZ173" s="3">
        <v>1000.1565000000001</v>
      </c>
      <c r="EA173" s="3">
        <v>1015.4503999999999</v>
      </c>
      <c r="EB173" s="3">
        <v>895.64399000000003</v>
      </c>
      <c r="EC173" s="3">
        <v>1587.3149000000001</v>
      </c>
      <c r="ED173" s="3">
        <v>1581.4508000000001</v>
      </c>
      <c r="EE173" s="3">
        <v>750.24022000000002</v>
      </c>
      <c r="EF173" s="3">
        <v>1575.9581000000001</v>
      </c>
      <c r="EG173" s="3">
        <v>1612.2102</v>
      </c>
      <c r="EH173" s="3">
        <v>1608.441</v>
      </c>
      <c r="EI173" s="3">
        <v>1597.5612000000001</v>
      </c>
      <c r="EJ173" s="3">
        <v>1428.0686000000001</v>
      </c>
      <c r="EK173" s="3">
        <v>1595.2936</v>
      </c>
      <c r="EL173" s="3">
        <v>1594.2506000000001</v>
      </c>
      <c r="EM173" s="3">
        <v>1617.5868</v>
      </c>
      <c r="EN173" s="3">
        <v>772.39381000000003</v>
      </c>
      <c r="EO173" s="3">
        <v>782.48870999999997</v>
      </c>
      <c r="EP173" s="3">
        <v>74291.345910999997</v>
      </c>
      <c r="EQ173" s="3">
        <v>46775.2526348295</v>
      </c>
    </row>
    <row r="174" spans="1:147" ht="14" customHeight="1" x14ac:dyDescent="0.3">
      <c r="A174" s="5">
        <v>45861</v>
      </c>
      <c r="B174" s="3">
        <v>1540.8733999999999</v>
      </c>
      <c r="C174" s="3">
        <v>1606.6890000000001</v>
      </c>
      <c r="D174" s="3">
        <v>768.47493999999995</v>
      </c>
      <c r="E174" s="3">
        <v>775.50747000000001</v>
      </c>
      <c r="F174" s="3">
        <v>775.96659999999997</v>
      </c>
      <c r="G174" s="3">
        <v>768.24013000000002</v>
      </c>
      <c r="H174" s="3">
        <v>762.48258999999996</v>
      </c>
      <c r="I174" s="3">
        <v>754.25277000000006</v>
      </c>
      <c r="J174" s="3">
        <v>741.08340999999996</v>
      </c>
      <c r="K174" s="3">
        <v>742.99676999999997</v>
      </c>
      <c r="L174" s="3">
        <v>749.50072</v>
      </c>
      <c r="M174" s="3">
        <v>758.04691000000003</v>
      </c>
      <c r="N174" s="3">
        <v>749.82442000000003</v>
      </c>
      <c r="O174" s="3">
        <v>738.55921000000001</v>
      </c>
      <c r="P174" s="3">
        <v>748.13007000000005</v>
      </c>
      <c r="Q174" s="3">
        <v>726.63621999999998</v>
      </c>
      <c r="R174" s="3">
        <v>717.26887999999997</v>
      </c>
      <c r="S174" s="3">
        <v>732.98757999999998</v>
      </c>
      <c r="T174" s="3">
        <v>697.73253</v>
      </c>
      <c r="U174" s="3">
        <v>701.87550999999996</v>
      </c>
      <c r="V174" s="3">
        <v>731.29665</v>
      </c>
      <c r="W174" s="3">
        <v>741.70198000000005</v>
      </c>
      <c r="X174" s="3">
        <v>720.91890999999998</v>
      </c>
      <c r="Y174" s="3">
        <v>710.21573000000001</v>
      </c>
      <c r="Z174" s="3">
        <v>729.34002999999996</v>
      </c>
      <c r="AA174" s="3">
        <v>727.61422000000005</v>
      </c>
      <c r="AB174" s="3">
        <v>722.15828999999997</v>
      </c>
      <c r="AC174" s="3">
        <v>720.13702000000001</v>
      </c>
      <c r="AD174" s="3">
        <v>714.62316999999996</v>
      </c>
      <c r="AE174" s="3">
        <v>688.12733000000003</v>
      </c>
      <c r="AF174" s="3">
        <v>683.47779000000003</v>
      </c>
      <c r="AG174" s="3">
        <v>671.96727999999996</v>
      </c>
      <c r="AH174" s="3">
        <v>635.28800000000001</v>
      </c>
      <c r="AI174" s="3">
        <v>1407.9435000000001</v>
      </c>
      <c r="AJ174" s="3">
        <v>617.84448999999995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198.34951000000001</v>
      </c>
      <c r="AS174" s="3">
        <v>405.99770999999998</v>
      </c>
      <c r="AT174" s="3">
        <v>375.89720999999997</v>
      </c>
      <c r="AU174" s="3">
        <v>293.8417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7.7353050000000003</v>
      </c>
      <c r="BO174" s="3">
        <v>855.01904000000002</v>
      </c>
      <c r="BP174" s="3">
        <v>819.31167000000005</v>
      </c>
      <c r="BQ174" s="3">
        <v>793.44385999999997</v>
      </c>
      <c r="BR174" s="3">
        <v>774.41965000000005</v>
      </c>
      <c r="BS174" s="3">
        <v>769.03273000000002</v>
      </c>
      <c r="BT174" s="3">
        <v>740.82128999999998</v>
      </c>
      <c r="BU174" s="3">
        <v>674.98880999999994</v>
      </c>
      <c r="BV174" s="3">
        <v>658.03931</v>
      </c>
      <c r="BW174" s="3">
        <v>639.50026000000003</v>
      </c>
      <c r="BX174" s="3">
        <v>638.96797000000004</v>
      </c>
      <c r="BY174" s="3">
        <v>644.02557000000002</v>
      </c>
      <c r="BZ174" s="3">
        <v>693.61053000000004</v>
      </c>
      <c r="CA174" s="3">
        <v>0</v>
      </c>
      <c r="CB174" s="3">
        <v>0</v>
      </c>
      <c r="CC174" s="3">
        <v>0</v>
      </c>
      <c r="CD174" s="3">
        <v>1.7552562</v>
      </c>
      <c r="CE174" s="3">
        <v>52.520428000000003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1352.7783999999999</v>
      </c>
      <c r="CN174" s="3">
        <v>1357.8606</v>
      </c>
      <c r="CO174" s="3">
        <v>931.78089999999997</v>
      </c>
      <c r="CP174" s="3">
        <v>614.46038999999996</v>
      </c>
      <c r="CQ174" s="3">
        <v>651.25289999999995</v>
      </c>
      <c r="CR174" s="3">
        <v>692.40425000000005</v>
      </c>
      <c r="CS174" s="3">
        <v>746.95243000000005</v>
      </c>
      <c r="CT174" s="3">
        <v>763.80268000000001</v>
      </c>
      <c r="CU174" s="3">
        <v>779.61584000000005</v>
      </c>
      <c r="CV174" s="3">
        <v>798.51954999999998</v>
      </c>
      <c r="CW174" s="3">
        <v>828.72127999999998</v>
      </c>
      <c r="CX174" s="3">
        <v>852.56340999999998</v>
      </c>
      <c r="CY174" s="3">
        <v>873.33371999999997</v>
      </c>
      <c r="CZ174" s="3">
        <v>919.96208999999999</v>
      </c>
      <c r="DA174" s="3">
        <v>956.72736999999995</v>
      </c>
      <c r="DB174" s="3">
        <v>1000.7578999999999</v>
      </c>
      <c r="DC174" s="3">
        <v>1058.9487999999999</v>
      </c>
      <c r="DD174" s="3">
        <v>975.36522000000002</v>
      </c>
      <c r="DE174" s="3">
        <v>769.10047999999995</v>
      </c>
      <c r="DF174" s="3">
        <v>783.66944000000001</v>
      </c>
      <c r="DG174" s="3">
        <v>847.70434999999998</v>
      </c>
      <c r="DH174" s="3">
        <v>878.59978000000001</v>
      </c>
      <c r="DI174" s="3">
        <v>897.93564000000003</v>
      </c>
      <c r="DJ174" s="3">
        <v>933.15885000000003</v>
      </c>
      <c r="DK174" s="3">
        <v>128.78862000000001</v>
      </c>
      <c r="DL174" s="3">
        <v>120.39525</v>
      </c>
      <c r="DM174" s="3">
        <v>124.34317</v>
      </c>
      <c r="DN174" s="3">
        <v>129.40253999999999</v>
      </c>
      <c r="DO174" s="3">
        <v>130.32820000000001</v>
      </c>
      <c r="DP174" s="3">
        <v>133.53238999999999</v>
      </c>
      <c r="DQ174" s="3">
        <v>139.46903</v>
      </c>
      <c r="DR174" s="3">
        <v>141.6935</v>
      </c>
      <c r="DS174" s="3">
        <v>662.48284999999998</v>
      </c>
      <c r="DT174" s="3">
        <v>125.19262000000001</v>
      </c>
      <c r="DU174" s="3">
        <v>131.94232</v>
      </c>
      <c r="DV174" s="3">
        <v>966.70880999999997</v>
      </c>
      <c r="DW174" s="3">
        <v>952.66980999999998</v>
      </c>
      <c r="DX174" s="3">
        <v>961.05952000000002</v>
      </c>
      <c r="DY174" s="3">
        <v>957.03899000000001</v>
      </c>
      <c r="DZ174" s="3">
        <v>971.19853999999998</v>
      </c>
      <c r="EA174" s="3">
        <v>982.41616999999997</v>
      </c>
      <c r="EB174" s="3">
        <v>913.21187999999995</v>
      </c>
      <c r="EC174" s="3">
        <v>1634.2367999999999</v>
      </c>
      <c r="ED174" s="3">
        <v>1602.2547</v>
      </c>
      <c r="EE174" s="3">
        <v>807.39247</v>
      </c>
      <c r="EF174" s="3">
        <v>1641.8998999999999</v>
      </c>
      <c r="EG174" s="3">
        <v>1618.6772000000001</v>
      </c>
      <c r="EH174" s="3">
        <v>1608.9110000000001</v>
      </c>
      <c r="EI174" s="3">
        <v>1613.9176</v>
      </c>
      <c r="EJ174" s="3">
        <v>1447.2472</v>
      </c>
      <c r="EK174" s="3">
        <v>1606.7396000000001</v>
      </c>
      <c r="EL174" s="3">
        <v>1612.9654</v>
      </c>
      <c r="EM174" s="3">
        <v>1616.8876</v>
      </c>
      <c r="EN174" s="3">
        <v>774.58372999999995</v>
      </c>
      <c r="EO174" s="3">
        <v>772.58852999999999</v>
      </c>
      <c r="EP174" s="3">
        <v>86113.213539199991</v>
      </c>
      <c r="EQ174" s="3">
        <v>54153.414325670557</v>
      </c>
    </row>
    <row r="175" spans="1:147" ht="14" customHeight="1" x14ac:dyDescent="0.3">
      <c r="A175" s="5">
        <v>45862</v>
      </c>
      <c r="B175" s="3">
        <v>1568.8295000000001</v>
      </c>
      <c r="C175" s="3">
        <v>1602.798</v>
      </c>
      <c r="D175" s="3">
        <v>768.80159000000003</v>
      </c>
      <c r="E175" s="3">
        <v>778.05222000000003</v>
      </c>
      <c r="F175" s="3">
        <v>779.90210000000002</v>
      </c>
      <c r="G175" s="3">
        <v>766.07671000000005</v>
      </c>
      <c r="H175" s="3">
        <v>777.56768999999997</v>
      </c>
      <c r="I175" s="3">
        <v>769.61537999999996</v>
      </c>
      <c r="J175" s="3">
        <v>742.75777000000005</v>
      </c>
      <c r="K175" s="3">
        <v>740.90493000000004</v>
      </c>
      <c r="L175" s="3">
        <v>755.24905999999999</v>
      </c>
      <c r="M175" s="3">
        <v>750.90283999999997</v>
      </c>
      <c r="N175" s="3">
        <v>723.65642000000003</v>
      </c>
      <c r="O175" s="3">
        <v>720.16409999999996</v>
      </c>
      <c r="P175" s="3">
        <v>734.52863000000002</v>
      </c>
      <c r="Q175" s="3">
        <v>727.21597999999994</v>
      </c>
      <c r="R175" s="3">
        <v>714.13770999999997</v>
      </c>
      <c r="S175" s="3">
        <v>729.11492999999996</v>
      </c>
      <c r="T175" s="3">
        <v>709.52913000000001</v>
      </c>
      <c r="U175" s="3">
        <v>713.67146000000002</v>
      </c>
      <c r="V175" s="3">
        <v>711.07793000000004</v>
      </c>
      <c r="W175" s="3">
        <v>730.42961000000003</v>
      </c>
      <c r="X175" s="3">
        <v>718.17984000000001</v>
      </c>
      <c r="Y175" s="3">
        <v>712.38631999999996</v>
      </c>
      <c r="Z175" s="3">
        <v>713.71825999999999</v>
      </c>
      <c r="AA175" s="3">
        <v>716.12658999999996</v>
      </c>
      <c r="AB175" s="3">
        <v>713.57357999999999</v>
      </c>
      <c r="AC175" s="3">
        <v>707.85924999999997</v>
      </c>
      <c r="AD175" s="3">
        <v>715.69110999999998</v>
      </c>
      <c r="AE175" s="3">
        <v>706.82564000000002</v>
      </c>
      <c r="AF175" s="3">
        <v>674.73683000000005</v>
      </c>
      <c r="AG175" s="3">
        <v>641.74945000000002</v>
      </c>
      <c r="AH175" s="3">
        <v>626.93382999999994</v>
      </c>
      <c r="AI175" s="3">
        <v>1408.6324</v>
      </c>
      <c r="AJ175" s="3">
        <v>594.51188000000002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169.62734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751.37174000000005</v>
      </c>
      <c r="BP175" s="3">
        <v>744.25878999999998</v>
      </c>
      <c r="BQ175" s="3">
        <v>738.81011000000001</v>
      </c>
      <c r="BR175" s="3">
        <v>737.69455000000005</v>
      </c>
      <c r="BS175" s="3">
        <v>746.74252000000001</v>
      </c>
      <c r="BT175" s="3">
        <v>718.08163000000002</v>
      </c>
      <c r="BU175" s="3">
        <v>666.02173000000005</v>
      </c>
      <c r="BV175" s="3">
        <v>688.80011999999999</v>
      </c>
      <c r="BW175" s="3">
        <v>724.79828999999995</v>
      </c>
      <c r="BX175" s="3">
        <v>778.78890999999999</v>
      </c>
      <c r="BY175" s="3">
        <v>838.51256999999998</v>
      </c>
      <c r="BZ175" s="3">
        <v>243.63623999999999</v>
      </c>
      <c r="CA175" s="3">
        <v>165.92956000000001</v>
      </c>
      <c r="CB175" s="3">
        <v>171.08538999999999</v>
      </c>
      <c r="CC175" s="3">
        <v>209.21184</v>
      </c>
      <c r="CD175" s="3">
        <v>219.01875999999999</v>
      </c>
      <c r="CE175" s="3">
        <v>237.51776000000001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1270.1524999999999</v>
      </c>
      <c r="CN175" s="3">
        <v>1279.2737999999999</v>
      </c>
      <c r="CO175" s="3">
        <v>1337.2715000000001</v>
      </c>
      <c r="CP175" s="3">
        <v>810.01518999999996</v>
      </c>
      <c r="CQ175" s="3">
        <v>606.45537999999999</v>
      </c>
      <c r="CR175" s="3">
        <v>653.13628000000006</v>
      </c>
      <c r="CS175" s="3">
        <v>696.77724999999998</v>
      </c>
      <c r="CT175" s="3">
        <v>728.80817999999999</v>
      </c>
      <c r="CU175" s="3">
        <v>762.30718999999999</v>
      </c>
      <c r="CV175" s="3">
        <v>796.69249000000002</v>
      </c>
      <c r="CW175" s="3">
        <v>830.52517999999998</v>
      </c>
      <c r="CX175" s="3">
        <v>871.96537000000001</v>
      </c>
      <c r="CY175" s="3">
        <v>900.54268000000002</v>
      </c>
      <c r="CZ175" s="3">
        <v>946.47578999999996</v>
      </c>
      <c r="DA175" s="3">
        <v>980.52112999999997</v>
      </c>
      <c r="DB175" s="3">
        <v>1017.0615</v>
      </c>
      <c r="DC175" s="3">
        <v>1067.4160999999999</v>
      </c>
      <c r="DD175" s="3">
        <v>981.53092000000004</v>
      </c>
      <c r="DE175" s="3">
        <v>803.97109</v>
      </c>
      <c r="DF175" s="3">
        <v>813.80525</v>
      </c>
      <c r="DG175" s="3">
        <v>876.31311000000005</v>
      </c>
      <c r="DH175" s="3">
        <v>903.42773999999997</v>
      </c>
      <c r="DI175" s="3">
        <v>912.24847999999997</v>
      </c>
      <c r="DJ175" s="3">
        <v>940.50635999999997</v>
      </c>
      <c r="DK175" s="3">
        <v>128.33595</v>
      </c>
      <c r="DL175" s="3">
        <v>131.57182</v>
      </c>
      <c r="DM175" s="3">
        <v>140.96362999999999</v>
      </c>
      <c r="DN175" s="3">
        <v>137.94209000000001</v>
      </c>
      <c r="DO175" s="3">
        <v>141.59227000000001</v>
      </c>
      <c r="DP175" s="3">
        <v>136.88389000000001</v>
      </c>
      <c r="DQ175" s="3">
        <v>138.70465999999999</v>
      </c>
      <c r="DR175" s="3">
        <v>147.1585</v>
      </c>
      <c r="DS175" s="3">
        <v>678.94258000000002</v>
      </c>
      <c r="DT175" s="3">
        <v>139.56518</v>
      </c>
      <c r="DU175" s="3">
        <v>140.90232</v>
      </c>
      <c r="DV175" s="3">
        <v>970.57703000000004</v>
      </c>
      <c r="DW175" s="3">
        <v>965.70321000000001</v>
      </c>
      <c r="DX175" s="3">
        <v>980.05166999999994</v>
      </c>
      <c r="DY175" s="3">
        <v>978.07102999999995</v>
      </c>
      <c r="DZ175" s="3">
        <v>970.68231000000003</v>
      </c>
      <c r="EA175" s="3">
        <v>997.32375000000002</v>
      </c>
      <c r="EB175" s="3">
        <v>922.32018000000005</v>
      </c>
      <c r="EC175" s="3">
        <v>777.26871000000006</v>
      </c>
      <c r="ED175" s="3">
        <v>1602.7788</v>
      </c>
      <c r="EE175" s="3">
        <v>784.90004999999996</v>
      </c>
      <c r="EF175" s="3">
        <v>793.46470999999997</v>
      </c>
      <c r="EG175" s="3">
        <v>1366.2113999999999</v>
      </c>
      <c r="EH175" s="3">
        <v>782.51603999999998</v>
      </c>
      <c r="EI175" s="3">
        <v>792.35996999999998</v>
      </c>
      <c r="EJ175" s="3">
        <v>777.83159000000001</v>
      </c>
      <c r="EK175" s="3">
        <v>769.72531000000004</v>
      </c>
      <c r="EL175" s="3">
        <v>780.97859000000005</v>
      </c>
      <c r="EM175" s="3">
        <v>814.68483000000003</v>
      </c>
      <c r="EN175" s="3">
        <v>773.26336000000003</v>
      </c>
      <c r="EO175" s="3">
        <v>575.94492000000002</v>
      </c>
      <c r="EP175" s="3">
        <v>79242.237330000004</v>
      </c>
      <c r="EQ175" s="3">
        <v>51640.898117924997</v>
      </c>
    </row>
    <row r="176" spans="1:147" ht="14" customHeight="1" x14ac:dyDescent="0.3">
      <c r="A176" s="5">
        <v>45863</v>
      </c>
      <c r="B176" s="3">
        <v>572.26301999999998</v>
      </c>
      <c r="C176" s="3">
        <v>594.17191000000003</v>
      </c>
      <c r="D176" s="3">
        <v>584.31778999999995</v>
      </c>
      <c r="E176" s="3">
        <v>605.36635000000001</v>
      </c>
      <c r="F176" s="3">
        <v>603.72310000000004</v>
      </c>
      <c r="G176" s="3">
        <v>600.92481999999995</v>
      </c>
      <c r="H176" s="3">
        <v>623.39259000000004</v>
      </c>
      <c r="I176" s="3">
        <v>615.99701000000005</v>
      </c>
      <c r="J176" s="3">
        <v>583.28800000000001</v>
      </c>
      <c r="K176" s="3">
        <v>570.82860000000005</v>
      </c>
      <c r="L176" s="3">
        <v>578.00192000000004</v>
      </c>
      <c r="M176" s="3">
        <v>578.65787999999998</v>
      </c>
      <c r="N176" s="3">
        <v>577.32998999999995</v>
      </c>
      <c r="O176" s="3">
        <v>595.57548999999995</v>
      </c>
      <c r="P176" s="3">
        <v>599.75621999999998</v>
      </c>
      <c r="Q176" s="3">
        <v>561.04254000000003</v>
      </c>
      <c r="R176" s="3">
        <v>550.47046</v>
      </c>
      <c r="S176" s="3">
        <v>579.37321999999995</v>
      </c>
      <c r="T176" s="3">
        <v>541.45547999999997</v>
      </c>
      <c r="U176" s="3">
        <v>541.28488000000004</v>
      </c>
      <c r="V176" s="3">
        <v>552.98432000000003</v>
      </c>
      <c r="W176" s="3">
        <v>550.30978000000005</v>
      </c>
      <c r="X176" s="3">
        <v>531.80273999999997</v>
      </c>
      <c r="Y176" s="3">
        <v>537.29615000000001</v>
      </c>
      <c r="Z176" s="3">
        <v>545.83208999999999</v>
      </c>
      <c r="AA176" s="3">
        <v>534.53443000000004</v>
      </c>
      <c r="AB176" s="3">
        <v>551.36510999999996</v>
      </c>
      <c r="AC176" s="3">
        <v>536.90093999999999</v>
      </c>
      <c r="AD176" s="3">
        <v>547.69925999999998</v>
      </c>
      <c r="AE176" s="3">
        <v>537.64299000000005</v>
      </c>
      <c r="AF176" s="3">
        <v>512.19561999999996</v>
      </c>
      <c r="AG176" s="3">
        <v>496.39022</v>
      </c>
      <c r="AH176" s="3">
        <v>457.13090999999997</v>
      </c>
      <c r="AI176" s="3">
        <v>900.30733999999995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9.5416422000000001</v>
      </c>
      <c r="CR176" s="3">
        <v>54.606315000000002</v>
      </c>
      <c r="CS176" s="3">
        <v>145.63368</v>
      </c>
      <c r="CT176" s="3">
        <v>140.81564</v>
      </c>
      <c r="CU176" s="3">
        <v>161.37735000000001</v>
      </c>
      <c r="CV176" s="3">
        <v>203.92830000000001</v>
      </c>
      <c r="CW176" s="3">
        <v>234.80085</v>
      </c>
      <c r="CX176" s="3">
        <v>256.53077999999999</v>
      </c>
      <c r="CY176" s="3">
        <v>213.50692000000001</v>
      </c>
      <c r="CZ176" s="3">
        <v>279.25216999999998</v>
      </c>
      <c r="DA176" s="3">
        <v>366.23667999999998</v>
      </c>
      <c r="DB176" s="3">
        <v>408.97343000000001</v>
      </c>
      <c r="DC176" s="3">
        <v>446.34237000000002</v>
      </c>
      <c r="DD176" s="3">
        <v>514.41665999999998</v>
      </c>
      <c r="DE176" s="3">
        <v>537.31910000000005</v>
      </c>
      <c r="DF176" s="3">
        <v>152.47516999999999</v>
      </c>
      <c r="DG176" s="3">
        <v>572.55840000000001</v>
      </c>
      <c r="DH176" s="3">
        <v>594.23185999999998</v>
      </c>
      <c r="DI176" s="3">
        <v>627.07884999999999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681.64691000000005</v>
      </c>
      <c r="DW176" s="3">
        <v>681.42453</v>
      </c>
      <c r="DX176" s="3">
        <v>703.96479999999997</v>
      </c>
      <c r="DY176" s="3">
        <v>702.60987</v>
      </c>
      <c r="DZ176" s="3">
        <v>683.82203000000004</v>
      </c>
      <c r="EA176" s="3">
        <v>708.61959999999999</v>
      </c>
      <c r="EB176" s="3">
        <v>693.13924999999995</v>
      </c>
      <c r="EC176" s="3">
        <v>616.80564000000004</v>
      </c>
      <c r="ED176" s="3">
        <v>1471.6208999999999</v>
      </c>
      <c r="EE176" s="3">
        <v>667.67516000000001</v>
      </c>
      <c r="EF176" s="3">
        <v>635.36054999999999</v>
      </c>
      <c r="EG176" s="3">
        <v>716.93331999999998</v>
      </c>
      <c r="EH176" s="3">
        <v>642.00379999999996</v>
      </c>
      <c r="EI176" s="3">
        <v>662.35050999999999</v>
      </c>
      <c r="EJ176" s="3">
        <v>635.15421000000003</v>
      </c>
      <c r="EK176" s="3">
        <v>612.68412999999998</v>
      </c>
      <c r="EL176" s="3">
        <v>626.82100000000003</v>
      </c>
      <c r="EM176" s="3">
        <v>642.64324999999997</v>
      </c>
      <c r="EN176" s="3">
        <v>617.57114999999999</v>
      </c>
      <c r="EO176" s="3">
        <v>594.80389000000002</v>
      </c>
      <c r="EP176" s="3">
        <v>39366.893837199998</v>
      </c>
      <c r="EQ176" s="3">
        <v>23188.563533315981</v>
      </c>
    </row>
    <row r="177" spans="1:147" ht="14" customHeight="1" x14ac:dyDescent="0.3">
      <c r="A177" s="5">
        <v>45864</v>
      </c>
      <c r="B177" s="3">
        <v>612.74045999999998</v>
      </c>
      <c r="C177" s="3">
        <v>1446.6613</v>
      </c>
      <c r="D177" s="3">
        <v>615.70336999999995</v>
      </c>
      <c r="E177" s="3">
        <v>620.05942000000005</v>
      </c>
      <c r="F177" s="3">
        <v>606.20165999999995</v>
      </c>
      <c r="G177" s="3">
        <v>584.38266999999996</v>
      </c>
      <c r="H177" s="3">
        <v>597.21569999999997</v>
      </c>
      <c r="I177" s="3">
        <v>613.93056999999999</v>
      </c>
      <c r="J177" s="3">
        <v>582.42448000000002</v>
      </c>
      <c r="K177" s="3">
        <v>569.76430000000005</v>
      </c>
      <c r="L177" s="3">
        <v>562.60006999999996</v>
      </c>
      <c r="M177" s="3">
        <v>559.96240999999998</v>
      </c>
      <c r="N177" s="3">
        <v>550.41908000000001</v>
      </c>
      <c r="O177" s="3">
        <v>574.31740000000002</v>
      </c>
      <c r="P177" s="3">
        <v>609.11251000000004</v>
      </c>
      <c r="Q177" s="3">
        <v>591.50964999999997</v>
      </c>
      <c r="R177" s="3">
        <v>567.94880000000001</v>
      </c>
      <c r="S177" s="3">
        <v>581.82604000000003</v>
      </c>
      <c r="T177" s="3">
        <v>548.22744</v>
      </c>
      <c r="U177" s="3">
        <v>548.80057999999997</v>
      </c>
      <c r="V177" s="3">
        <v>569.09472000000005</v>
      </c>
      <c r="W177" s="3">
        <v>592.16601000000003</v>
      </c>
      <c r="X177" s="3">
        <v>556.80145000000005</v>
      </c>
      <c r="Y177" s="3">
        <v>516.35083999999995</v>
      </c>
      <c r="Z177" s="3">
        <v>548.70135000000005</v>
      </c>
      <c r="AA177" s="3">
        <v>578.77605000000005</v>
      </c>
      <c r="AB177" s="3">
        <v>547.55547999999999</v>
      </c>
      <c r="AC177" s="3">
        <v>541.73901999999998</v>
      </c>
      <c r="AD177" s="3">
        <v>539.76797999999997</v>
      </c>
      <c r="AE177" s="3">
        <v>543.86855000000003</v>
      </c>
      <c r="AF177" s="3">
        <v>530.74854000000005</v>
      </c>
      <c r="AG177" s="3">
        <v>522.45163000000002</v>
      </c>
      <c r="AH177" s="3">
        <v>477.19889999999998</v>
      </c>
      <c r="AI177" s="3">
        <v>1262.4482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6.6201303999999999</v>
      </c>
      <c r="CT177" s="3">
        <v>84.439925000000002</v>
      </c>
      <c r="CU177" s="3">
        <v>127.94793</v>
      </c>
      <c r="CV177" s="3">
        <v>139.28836000000001</v>
      </c>
      <c r="CW177" s="3">
        <v>178.03805</v>
      </c>
      <c r="CX177" s="3">
        <v>209.68709000000001</v>
      </c>
      <c r="CY177" s="3">
        <v>212.24465000000001</v>
      </c>
      <c r="CZ177" s="3">
        <v>263.78356000000002</v>
      </c>
      <c r="DA177" s="3">
        <v>335.45091000000002</v>
      </c>
      <c r="DB177" s="3">
        <v>393.73117999999999</v>
      </c>
      <c r="DC177" s="3">
        <v>439.69409000000002</v>
      </c>
      <c r="DD177" s="3">
        <v>481.11417</v>
      </c>
      <c r="DE177" s="3">
        <v>525.12498000000005</v>
      </c>
      <c r="DF177" s="3">
        <v>263.78246000000001</v>
      </c>
      <c r="DG177" s="3">
        <v>570.36314000000004</v>
      </c>
      <c r="DH177" s="3">
        <v>591.90075000000002</v>
      </c>
      <c r="DI177" s="3">
        <v>651.43142999999998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697.65790000000004</v>
      </c>
      <c r="DW177" s="3">
        <v>695.95249000000001</v>
      </c>
      <c r="DX177" s="3">
        <v>713.34101999999996</v>
      </c>
      <c r="DY177" s="3">
        <v>719.77350999999999</v>
      </c>
      <c r="DZ177" s="3">
        <v>722.16573000000005</v>
      </c>
      <c r="EA177" s="3">
        <v>725.59320000000002</v>
      </c>
      <c r="EB177" s="3">
        <v>718.60866999999996</v>
      </c>
      <c r="EC177" s="3">
        <v>1460.5516</v>
      </c>
      <c r="ED177" s="3">
        <v>1438.2512999999999</v>
      </c>
      <c r="EE177" s="3">
        <v>612.00510999999995</v>
      </c>
      <c r="EF177" s="3">
        <v>1439.6723999999999</v>
      </c>
      <c r="EG177" s="3">
        <v>1444.2992999999999</v>
      </c>
      <c r="EH177" s="3">
        <v>1440.8361</v>
      </c>
      <c r="EI177" s="3">
        <v>1434.431</v>
      </c>
      <c r="EJ177" s="3">
        <v>1275.1067</v>
      </c>
      <c r="EK177" s="3">
        <v>1438.7129</v>
      </c>
      <c r="EL177" s="3">
        <v>1452.9512</v>
      </c>
      <c r="EM177" s="3">
        <v>1470.9239</v>
      </c>
      <c r="EN177" s="3">
        <v>677.49473</v>
      </c>
      <c r="EO177" s="3">
        <v>788.92416000000003</v>
      </c>
      <c r="EP177" s="3">
        <v>47713.372355400003</v>
      </c>
      <c r="EQ177" s="3">
        <v>26545.3795985707</v>
      </c>
    </row>
    <row r="178" spans="1:147" ht="14" customHeight="1" x14ac:dyDescent="0.3">
      <c r="A178" s="5">
        <v>45865</v>
      </c>
      <c r="B178" s="3">
        <v>1608.8888999999999</v>
      </c>
      <c r="C178" s="3">
        <v>1592.9032</v>
      </c>
      <c r="D178" s="3">
        <v>756.93685000000005</v>
      </c>
      <c r="E178" s="3">
        <v>771.77356999999995</v>
      </c>
      <c r="F178" s="3">
        <v>772.07680000000005</v>
      </c>
      <c r="G178" s="3">
        <v>777.05197999999996</v>
      </c>
      <c r="H178" s="3">
        <v>774.53630999999996</v>
      </c>
      <c r="I178" s="3">
        <v>764.43908999999996</v>
      </c>
      <c r="J178" s="3">
        <v>717.12616000000003</v>
      </c>
      <c r="K178" s="3">
        <v>727.14993000000004</v>
      </c>
      <c r="L178" s="3">
        <v>752.02810999999997</v>
      </c>
      <c r="M178" s="3">
        <v>755.52299000000005</v>
      </c>
      <c r="N178" s="3">
        <v>740.46583999999996</v>
      </c>
      <c r="O178" s="3">
        <v>718.90668000000005</v>
      </c>
      <c r="P178" s="3">
        <v>735.28047000000004</v>
      </c>
      <c r="Q178" s="3">
        <v>738.83133999999995</v>
      </c>
      <c r="R178" s="3">
        <v>732.71978999999999</v>
      </c>
      <c r="S178" s="3">
        <v>728.13508000000002</v>
      </c>
      <c r="T178" s="3">
        <v>723.93823999999995</v>
      </c>
      <c r="U178" s="3">
        <v>718.75148000000002</v>
      </c>
      <c r="V178" s="3">
        <v>702.37706000000003</v>
      </c>
      <c r="W178" s="3">
        <v>709.90536999999995</v>
      </c>
      <c r="X178" s="3">
        <v>721.80611999999996</v>
      </c>
      <c r="Y178" s="3">
        <v>726.42839000000004</v>
      </c>
      <c r="Z178" s="3">
        <v>694.83484999999996</v>
      </c>
      <c r="AA178" s="3">
        <v>693.97924999999998</v>
      </c>
      <c r="AB178" s="3">
        <v>710.85931000000005</v>
      </c>
      <c r="AC178" s="3">
        <v>707.93651</v>
      </c>
      <c r="AD178" s="3">
        <v>709.38414999999998</v>
      </c>
      <c r="AE178" s="3">
        <v>667.74611000000004</v>
      </c>
      <c r="AF178" s="3">
        <v>671.25546999999995</v>
      </c>
      <c r="AG178" s="3">
        <v>657.73978999999997</v>
      </c>
      <c r="AH178" s="3">
        <v>617.62240999999995</v>
      </c>
      <c r="AI178" s="3">
        <v>1386.1414</v>
      </c>
      <c r="AJ178" s="3">
        <v>590.75409000000002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79.048893000000007</v>
      </c>
      <c r="AR178" s="3">
        <v>468.70994000000002</v>
      </c>
      <c r="AS178" s="3">
        <v>429.65035999999998</v>
      </c>
      <c r="AT178" s="3">
        <v>374.27339000000001</v>
      </c>
      <c r="AU178" s="3">
        <v>291.91052000000002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730.43181000000004</v>
      </c>
      <c r="BP178" s="3">
        <v>710.78499999999997</v>
      </c>
      <c r="BQ178" s="3">
        <v>692.51008000000002</v>
      </c>
      <c r="BR178" s="3">
        <v>667.54404999999997</v>
      </c>
      <c r="BS178" s="3">
        <v>642.50811999999996</v>
      </c>
      <c r="BT178" s="3">
        <v>617.27089000000001</v>
      </c>
      <c r="BU178" s="3">
        <v>551.03281000000004</v>
      </c>
      <c r="BV178" s="3">
        <v>547.63739999999996</v>
      </c>
      <c r="BW178" s="3">
        <v>567.86658999999997</v>
      </c>
      <c r="BX178" s="3">
        <v>585.95195999999999</v>
      </c>
      <c r="BY178" s="3">
        <v>612.65092000000004</v>
      </c>
      <c r="BZ178" s="3">
        <v>83.228967999999995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80.943209999999993</v>
      </c>
      <c r="CN178" s="3">
        <v>189.38587000000001</v>
      </c>
      <c r="CO178" s="3">
        <v>171.91654</v>
      </c>
      <c r="CP178" s="3">
        <v>216.34751</v>
      </c>
      <c r="CQ178" s="3">
        <v>276.65908000000002</v>
      </c>
      <c r="CR178" s="3">
        <v>326.79790000000003</v>
      </c>
      <c r="CS178" s="3">
        <v>383.66933</v>
      </c>
      <c r="CT178" s="3">
        <v>438.01238999999998</v>
      </c>
      <c r="CU178" s="3">
        <v>495.85491000000002</v>
      </c>
      <c r="CV178" s="3">
        <v>554.36719000000005</v>
      </c>
      <c r="CW178" s="3">
        <v>605.74476000000004</v>
      </c>
      <c r="CX178" s="3">
        <v>668.99096999999995</v>
      </c>
      <c r="CY178" s="3">
        <v>720.19011</v>
      </c>
      <c r="CZ178" s="3">
        <v>784.14688000000001</v>
      </c>
      <c r="DA178" s="3">
        <v>843.01400999999998</v>
      </c>
      <c r="DB178" s="3">
        <v>909.45558000000005</v>
      </c>
      <c r="DC178" s="3">
        <v>981.75545999999997</v>
      </c>
      <c r="DD178" s="3">
        <v>945.52036999999996</v>
      </c>
      <c r="DE178" s="3">
        <v>787.30484999999999</v>
      </c>
      <c r="DF178" s="3">
        <v>788.65836000000002</v>
      </c>
      <c r="DG178" s="3">
        <v>826.63810000000001</v>
      </c>
      <c r="DH178" s="3">
        <v>873.97906</v>
      </c>
      <c r="DI178" s="3">
        <v>890.02909999999997</v>
      </c>
      <c r="DJ178" s="3">
        <v>921.04918999999995</v>
      </c>
      <c r="DK178" s="3">
        <v>124.43129</v>
      </c>
      <c r="DL178" s="3">
        <v>132.66225</v>
      </c>
      <c r="DM178" s="3">
        <v>145.11758</v>
      </c>
      <c r="DN178" s="3">
        <v>147.96695</v>
      </c>
      <c r="DO178" s="3">
        <v>145.16210000000001</v>
      </c>
      <c r="DP178" s="3">
        <v>139.18872999999999</v>
      </c>
      <c r="DQ178" s="3">
        <v>155.73791</v>
      </c>
      <c r="DR178" s="3">
        <v>149.38390999999999</v>
      </c>
      <c r="DS178" s="3">
        <v>666.71007999999995</v>
      </c>
      <c r="DT178" s="3">
        <v>138.23185000000001</v>
      </c>
      <c r="DU178" s="3">
        <v>153.21476999999999</v>
      </c>
      <c r="DV178" s="3">
        <v>983.46087</v>
      </c>
      <c r="DW178" s="3">
        <v>969.87798999999995</v>
      </c>
      <c r="DX178" s="3">
        <v>979.23442</v>
      </c>
      <c r="DY178" s="3">
        <v>986.52161999999998</v>
      </c>
      <c r="DZ178" s="3">
        <v>995.86667</v>
      </c>
      <c r="EA178" s="3">
        <v>1005.2333</v>
      </c>
      <c r="EB178" s="3">
        <v>917.66200000000003</v>
      </c>
      <c r="EC178" s="3">
        <v>1618.9090000000001</v>
      </c>
      <c r="ED178" s="3">
        <v>1595.0459000000001</v>
      </c>
      <c r="EE178" s="3">
        <v>778.58989999999994</v>
      </c>
      <c r="EF178" s="3">
        <v>1611.3083999999999</v>
      </c>
      <c r="EG178" s="3">
        <v>1614.8314</v>
      </c>
      <c r="EH178" s="3">
        <v>1619.0871999999999</v>
      </c>
      <c r="EI178" s="3">
        <v>1607.7437</v>
      </c>
      <c r="EJ178" s="3">
        <v>1448.1675</v>
      </c>
      <c r="EK178" s="3">
        <v>1609.2745</v>
      </c>
      <c r="EL178" s="3">
        <v>1598.1447000000001</v>
      </c>
      <c r="EM178" s="3">
        <v>1620.5335</v>
      </c>
      <c r="EN178" s="3">
        <v>786.47793000000001</v>
      </c>
      <c r="EO178" s="3">
        <v>771.18632000000002</v>
      </c>
      <c r="EP178" s="3">
        <v>78124.639760999999</v>
      </c>
      <c r="EQ178" s="3">
        <v>48707.677066494798</v>
      </c>
    </row>
    <row r="179" spans="1:147" ht="14" customHeight="1" x14ac:dyDescent="0.3">
      <c r="A179" s="5">
        <v>45866</v>
      </c>
      <c r="B179" s="3">
        <v>1228.5084999999999</v>
      </c>
      <c r="C179" s="3">
        <v>1594.6899000000001</v>
      </c>
      <c r="D179" s="3">
        <v>762.40779999999995</v>
      </c>
      <c r="E179" s="3">
        <v>756.41575</v>
      </c>
      <c r="F179" s="3">
        <v>771.80787999999995</v>
      </c>
      <c r="G179" s="3">
        <v>780.59911999999997</v>
      </c>
      <c r="H179" s="3">
        <v>761.35019</v>
      </c>
      <c r="I179" s="3">
        <v>765.54533000000004</v>
      </c>
      <c r="J179" s="3">
        <v>775.30664000000002</v>
      </c>
      <c r="K179" s="3">
        <v>746.61829</v>
      </c>
      <c r="L179" s="3">
        <v>725.53890999999999</v>
      </c>
      <c r="M179" s="3">
        <v>728.50558000000001</v>
      </c>
      <c r="N179" s="3">
        <v>729.01216999999997</v>
      </c>
      <c r="O179" s="3">
        <v>730.50566000000003</v>
      </c>
      <c r="P179" s="3">
        <v>735.56858999999997</v>
      </c>
      <c r="Q179" s="3">
        <v>735.59846000000005</v>
      </c>
      <c r="R179" s="3">
        <v>724.23199999999997</v>
      </c>
      <c r="S179" s="3">
        <v>715.7278</v>
      </c>
      <c r="T179" s="3">
        <v>712.06733999999994</v>
      </c>
      <c r="U179" s="3">
        <v>714.53043000000002</v>
      </c>
      <c r="V179" s="3">
        <v>714.16863999999998</v>
      </c>
      <c r="W179" s="3">
        <v>720.68041000000005</v>
      </c>
      <c r="X179" s="3">
        <v>719.49181999999996</v>
      </c>
      <c r="Y179" s="3">
        <v>687.20342000000005</v>
      </c>
      <c r="Z179" s="3">
        <v>721.65481999999997</v>
      </c>
      <c r="AA179" s="3">
        <v>714.86755000000005</v>
      </c>
      <c r="AB179" s="3">
        <v>704.87284999999997</v>
      </c>
      <c r="AC179" s="3">
        <v>714.56295999999998</v>
      </c>
      <c r="AD179" s="3">
        <v>720.30658000000005</v>
      </c>
      <c r="AE179" s="3">
        <v>681.76382999999998</v>
      </c>
      <c r="AF179" s="3">
        <v>678.23710000000005</v>
      </c>
      <c r="AG179" s="3">
        <v>665.12600999999995</v>
      </c>
      <c r="AH179" s="3">
        <v>631.49149</v>
      </c>
      <c r="AI179" s="3">
        <v>1419.9152999999999</v>
      </c>
      <c r="AJ179" s="3">
        <v>604.94329000000005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143.31966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622.24085000000002</v>
      </c>
      <c r="BP179" s="3">
        <v>629.92341999999996</v>
      </c>
      <c r="BQ179" s="3">
        <v>641.02643999999998</v>
      </c>
      <c r="BR179" s="3">
        <v>673.77071000000001</v>
      </c>
      <c r="BS179" s="3">
        <v>681.54643999999996</v>
      </c>
      <c r="BT179" s="3">
        <v>697.80595000000005</v>
      </c>
      <c r="BU179" s="3">
        <v>704.15633000000003</v>
      </c>
      <c r="BV179" s="3">
        <v>695.59160999999995</v>
      </c>
      <c r="BW179" s="3">
        <v>709.58761000000004</v>
      </c>
      <c r="BX179" s="3">
        <v>744.09745999999996</v>
      </c>
      <c r="BY179" s="3">
        <v>766.61324999999999</v>
      </c>
      <c r="BZ179" s="3">
        <v>0</v>
      </c>
      <c r="CA179" s="3">
        <v>37.673589999999997</v>
      </c>
      <c r="CB179" s="3">
        <v>0</v>
      </c>
      <c r="CC179" s="3">
        <v>28.963922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1175.8697</v>
      </c>
      <c r="CN179" s="3">
        <v>1193.3235999999999</v>
      </c>
      <c r="CO179" s="3">
        <v>390.53456</v>
      </c>
      <c r="CP179" s="3">
        <v>414.86029000000002</v>
      </c>
      <c r="CQ179" s="3">
        <v>444.99646999999999</v>
      </c>
      <c r="CR179" s="3">
        <v>477.11498</v>
      </c>
      <c r="CS179" s="3">
        <v>523.69331999999997</v>
      </c>
      <c r="CT179" s="3">
        <v>567.56857000000002</v>
      </c>
      <c r="CU179" s="3">
        <v>606.65893000000005</v>
      </c>
      <c r="CV179" s="3">
        <v>651.22955000000002</v>
      </c>
      <c r="CW179" s="3">
        <v>701.17899999999997</v>
      </c>
      <c r="CX179" s="3">
        <v>737.14819</v>
      </c>
      <c r="CY179" s="3">
        <v>785.18794000000003</v>
      </c>
      <c r="CZ179" s="3">
        <v>836.68615999999997</v>
      </c>
      <c r="DA179" s="3">
        <v>876.99462000000005</v>
      </c>
      <c r="DB179" s="3">
        <v>928.04096000000004</v>
      </c>
      <c r="DC179" s="3">
        <v>1004.819</v>
      </c>
      <c r="DD179" s="3">
        <v>939.07761000000005</v>
      </c>
      <c r="DE179" s="3">
        <v>788.82043999999996</v>
      </c>
      <c r="DF179" s="3">
        <v>786.64952000000005</v>
      </c>
      <c r="DG179" s="3">
        <v>832.32820000000004</v>
      </c>
      <c r="DH179" s="3">
        <v>870.23031000000003</v>
      </c>
      <c r="DI179" s="3">
        <v>904.31560999999999</v>
      </c>
      <c r="DJ179" s="3">
        <v>936.2133</v>
      </c>
      <c r="DK179" s="3">
        <v>128.49664000000001</v>
      </c>
      <c r="DL179" s="3">
        <v>129.34809999999999</v>
      </c>
      <c r="DM179" s="3">
        <v>136.83817999999999</v>
      </c>
      <c r="DN179" s="3">
        <v>142.69174000000001</v>
      </c>
      <c r="DO179" s="3">
        <v>135.28622999999999</v>
      </c>
      <c r="DP179" s="3">
        <v>135.41607999999999</v>
      </c>
      <c r="DQ179" s="3">
        <v>141.98956999999999</v>
      </c>
      <c r="DR179" s="3">
        <v>132.10419999999999</v>
      </c>
      <c r="DS179" s="3">
        <v>649.88261</v>
      </c>
      <c r="DT179" s="3">
        <v>140.38955999999999</v>
      </c>
      <c r="DU179" s="3">
        <v>153.37960000000001</v>
      </c>
      <c r="DV179" s="3">
        <v>978.81389999999999</v>
      </c>
      <c r="DW179" s="3">
        <v>962.13369999999998</v>
      </c>
      <c r="DX179" s="3">
        <v>977.24393999999995</v>
      </c>
      <c r="DY179" s="3">
        <v>986.37751000000003</v>
      </c>
      <c r="DZ179" s="3">
        <v>982.13657999999998</v>
      </c>
      <c r="EA179" s="3">
        <v>1002.0424</v>
      </c>
      <c r="EB179" s="3">
        <v>906.27459999999996</v>
      </c>
      <c r="EC179" s="3">
        <v>1592.7239</v>
      </c>
      <c r="ED179" s="3">
        <v>1569.9484</v>
      </c>
      <c r="EE179" s="3">
        <v>767.54669999999999</v>
      </c>
      <c r="EF179" s="3">
        <v>1608.5101999999999</v>
      </c>
      <c r="EG179" s="3">
        <v>1589.1269</v>
      </c>
      <c r="EH179" s="3">
        <v>1588.8090999999999</v>
      </c>
      <c r="EI179" s="3">
        <v>1609.6618000000001</v>
      </c>
      <c r="EJ179" s="3">
        <v>1438.903</v>
      </c>
      <c r="EK179" s="3">
        <v>1590.8852999999999</v>
      </c>
      <c r="EL179" s="3">
        <v>1598.0011999999999</v>
      </c>
      <c r="EM179" s="3">
        <v>1593.7527</v>
      </c>
      <c r="EN179" s="3">
        <v>756.30532000000005</v>
      </c>
      <c r="EO179" s="3">
        <v>775.42109000000005</v>
      </c>
      <c r="EP179" s="3">
        <v>80344.121232000005</v>
      </c>
      <c r="EQ179" s="3">
        <v>50170.604525969196</v>
      </c>
    </row>
    <row r="180" spans="1:147" ht="14" customHeight="1" x14ac:dyDescent="0.3">
      <c r="A180" s="5">
        <v>45867</v>
      </c>
      <c r="B180" s="3">
        <v>1502.7340999999999</v>
      </c>
      <c r="C180" s="3">
        <v>1604.5605</v>
      </c>
      <c r="D180" s="3">
        <v>761.40387999999996</v>
      </c>
      <c r="E180" s="3">
        <v>764.64949000000001</v>
      </c>
      <c r="F180" s="3">
        <v>766.23343</v>
      </c>
      <c r="G180" s="3">
        <v>762.77158999999995</v>
      </c>
      <c r="H180" s="3">
        <v>769.09059999999999</v>
      </c>
      <c r="I180" s="3">
        <v>759.71001999999999</v>
      </c>
      <c r="J180" s="3">
        <v>734.23343999999997</v>
      </c>
      <c r="K180" s="3">
        <v>741.06760999999995</v>
      </c>
      <c r="L180" s="3">
        <v>742.71939999999995</v>
      </c>
      <c r="M180" s="3">
        <v>736.17187999999999</v>
      </c>
      <c r="N180" s="3">
        <v>735.6327</v>
      </c>
      <c r="O180" s="3">
        <v>735.52419999999995</v>
      </c>
      <c r="P180" s="3">
        <v>728.49545999999998</v>
      </c>
      <c r="Q180" s="3">
        <v>727.38451999999995</v>
      </c>
      <c r="R180" s="3">
        <v>709.22266000000002</v>
      </c>
      <c r="S180" s="3">
        <v>722.16540999999995</v>
      </c>
      <c r="T180" s="3">
        <v>725.96735000000001</v>
      </c>
      <c r="U180" s="3">
        <v>725.68338000000006</v>
      </c>
      <c r="V180" s="3">
        <v>723.32281</v>
      </c>
      <c r="W180" s="3">
        <v>711.48505</v>
      </c>
      <c r="X180" s="3">
        <v>705.46491000000003</v>
      </c>
      <c r="Y180" s="3">
        <v>709.11407999999994</v>
      </c>
      <c r="Z180" s="3">
        <v>721.55547999999999</v>
      </c>
      <c r="AA180" s="3">
        <v>715.41582000000005</v>
      </c>
      <c r="AB180" s="3">
        <v>703.32025999999996</v>
      </c>
      <c r="AC180" s="3">
        <v>712.52949999999998</v>
      </c>
      <c r="AD180" s="3">
        <v>718.05805999999995</v>
      </c>
      <c r="AE180" s="3">
        <v>707.58816000000002</v>
      </c>
      <c r="AF180" s="3">
        <v>683.10416999999995</v>
      </c>
      <c r="AG180" s="3">
        <v>659.18762000000004</v>
      </c>
      <c r="AH180" s="3">
        <v>613.56172000000004</v>
      </c>
      <c r="AI180" s="3">
        <v>1388.4376999999999</v>
      </c>
      <c r="AJ180" s="3">
        <v>575.76728000000003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741.54619000000002</v>
      </c>
      <c r="BQ180" s="3">
        <v>0</v>
      </c>
      <c r="BR180" s="3">
        <v>27.571024000000001</v>
      </c>
      <c r="BS180" s="3">
        <v>649.42682000000002</v>
      </c>
      <c r="BT180" s="3">
        <v>647.13669000000004</v>
      </c>
      <c r="BU180" s="3">
        <v>584.88252</v>
      </c>
      <c r="BV180" s="3">
        <v>566.47784000000001</v>
      </c>
      <c r="BW180" s="3">
        <v>564.27714000000003</v>
      </c>
      <c r="BX180" s="3">
        <v>549.50337000000002</v>
      </c>
      <c r="BY180" s="3">
        <v>545.55111999999997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226.75192999999999</v>
      </c>
      <c r="CN180" s="3">
        <v>640.79796999999996</v>
      </c>
      <c r="CO180" s="3">
        <v>320.50869999999998</v>
      </c>
      <c r="CP180" s="3">
        <v>367.04773</v>
      </c>
      <c r="CQ180" s="3">
        <v>410.05162999999999</v>
      </c>
      <c r="CR180" s="3">
        <v>473.62576999999999</v>
      </c>
      <c r="CS180" s="3">
        <v>513.34905000000003</v>
      </c>
      <c r="CT180" s="3">
        <v>553.34912999999995</v>
      </c>
      <c r="CU180" s="3">
        <v>604.69627000000003</v>
      </c>
      <c r="CV180" s="3">
        <v>652.68382999999994</v>
      </c>
      <c r="CW180" s="3">
        <v>705.37072999999998</v>
      </c>
      <c r="CX180" s="3">
        <v>764.8836</v>
      </c>
      <c r="CY180" s="3">
        <v>814.73644999999999</v>
      </c>
      <c r="CZ180" s="3">
        <v>879.49012000000005</v>
      </c>
      <c r="DA180" s="3">
        <v>899.30598999999995</v>
      </c>
      <c r="DB180" s="3">
        <v>940.87139000000002</v>
      </c>
      <c r="DC180" s="3">
        <v>1008.5923</v>
      </c>
      <c r="DD180" s="3">
        <v>962.53255000000001</v>
      </c>
      <c r="DE180" s="3">
        <v>764.52886000000001</v>
      </c>
      <c r="DF180" s="3">
        <v>791.70680000000004</v>
      </c>
      <c r="DG180" s="3">
        <v>853.20628999999997</v>
      </c>
      <c r="DH180" s="3">
        <v>852.95419000000004</v>
      </c>
      <c r="DI180" s="3">
        <v>875.39414999999997</v>
      </c>
      <c r="DJ180" s="3">
        <v>905.72685999999999</v>
      </c>
      <c r="DK180" s="3">
        <v>108.10903</v>
      </c>
      <c r="DL180" s="3">
        <v>114.23049</v>
      </c>
      <c r="DM180" s="3">
        <v>115.48813</v>
      </c>
      <c r="DN180" s="3">
        <v>123.37649</v>
      </c>
      <c r="DO180" s="3">
        <v>122.12578000000001</v>
      </c>
      <c r="DP180" s="3">
        <v>120.43859</v>
      </c>
      <c r="DQ180" s="3">
        <v>133.52467999999999</v>
      </c>
      <c r="DR180" s="3">
        <v>119.43826</v>
      </c>
      <c r="DS180" s="3">
        <v>644.22859000000005</v>
      </c>
      <c r="DT180" s="3">
        <v>157.96978999999999</v>
      </c>
      <c r="DU180" s="3">
        <v>157.93375</v>
      </c>
      <c r="DV180" s="3">
        <v>984.26378</v>
      </c>
      <c r="DW180" s="3">
        <v>974.28098999999997</v>
      </c>
      <c r="DX180" s="3">
        <v>991.15458000000001</v>
      </c>
      <c r="DY180" s="3">
        <v>1014.7203</v>
      </c>
      <c r="DZ180" s="3">
        <v>1015.8339999999999</v>
      </c>
      <c r="EA180" s="3">
        <v>1013.9129</v>
      </c>
      <c r="EB180" s="3">
        <v>914.20654000000002</v>
      </c>
      <c r="EC180" s="3">
        <v>1619.3</v>
      </c>
      <c r="ED180" s="3">
        <v>1593.8053</v>
      </c>
      <c r="EE180" s="3">
        <v>771.70434999999998</v>
      </c>
      <c r="EF180" s="3">
        <v>1611.2175</v>
      </c>
      <c r="EG180" s="3">
        <v>1608.1666</v>
      </c>
      <c r="EH180" s="3">
        <v>1603.5073</v>
      </c>
      <c r="EI180" s="3">
        <v>1598.317</v>
      </c>
      <c r="EJ180" s="3">
        <v>1438.0014000000001</v>
      </c>
      <c r="EK180" s="3">
        <v>1600.3833</v>
      </c>
      <c r="EL180" s="3">
        <v>1609.1805999999999</v>
      </c>
      <c r="EM180" s="3">
        <v>1609.7307000000001</v>
      </c>
      <c r="EN180" s="3">
        <v>751.60982999999999</v>
      </c>
      <c r="EO180" s="3">
        <v>757.66372000000001</v>
      </c>
      <c r="EP180" s="3">
        <v>76159.693513999999</v>
      </c>
      <c r="EQ180" s="3">
        <v>47755.037506291803</v>
      </c>
    </row>
    <row r="181" spans="1:147" ht="14" customHeight="1" x14ac:dyDescent="0.3">
      <c r="A181" s="5">
        <v>45868</v>
      </c>
      <c r="B181" s="3">
        <v>1285.2701</v>
      </c>
      <c r="C181" s="3">
        <v>1586.8388</v>
      </c>
      <c r="D181" s="3">
        <v>759.61662000000001</v>
      </c>
      <c r="E181" s="3">
        <v>752.66872000000001</v>
      </c>
      <c r="F181" s="3">
        <v>747.25554999999997</v>
      </c>
      <c r="G181" s="3">
        <v>742.97893999999997</v>
      </c>
      <c r="H181" s="3">
        <v>756.23494000000005</v>
      </c>
      <c r="I181" s="3">
        <v>759.45200999999997</v>
      </c>
      <c r="J181" s="3">
        <v>739.98895000000005</v>
      </c>
      <c r="K181" s="3">
        <v>737.34707000000003</v>
      </c>
      <c r="L181" s="3">
        <v>733.95693000000006</v>
      </c>
      <c r="M181" s="3">
        <v>747.98244999999997</v>
      </c>
      <c r="N181" s="3">
        <v>749.32818999999995</v>
      </c>
      <c r="O181" s="3">
        <v>729.56709999999998</v>
      </c>
      <c r="P181" s="3">
        <v>721.78456000000006</v>
      </c>
      <c r="Q181" s="3">
        <v>735.43718999999999</v>
      </c>
      <c r="R181" s="3">
        <v>728.69299999999998</v>
      </c>
      <c r="S181" s="3">
        <v>708.59821999999997</v>
      </c>
      <c r="T181" s="3">
        <v>717.37657000000002</v>
      </c>
      <c r="U181" s="3">
        <v>727.91081999999994</v>
      </c>
      <c r="V181" s="3">
        <v>706.19668000000001</v>
      </c>
      <c r="W181" s="3">
        <v>705.52819</v>
      </c>
      <c r="X181" s="3">
        <v>712.42204000000004</v>
      </c>
      <c r="Y181" s="3">
        <v>709.82430999999997</v>
      </c>
      <c r="Z181" s="3">
        <v>717.48099000000002</v>
      </c>
      <c r="AA181" s="3">
        <v>698.20291999999995</v>
      </c>
      <c r="AB181" s="3">
        <v>701.65287000000001</v>
      </c>
      <c r="AC181" s="3">
        <v>697.40463999999997</v>
      </c>
      <c r="AD181" s="3">
        <v>699.43574999999998</v>
      </c>
      <c r="AE181" s="3">
        <v>698.61369000000002</v>
      </c>
      <c r="AF181" s="3">
        <v>682.73923000000002</v>
      </c>
      <c r="AG181" s="3">
        <v>661.04574000000002</v>
      </c>
      <c r="AH181" s="3">
        <v>643.31723999999997</v>
      </c>
      <c r="AI181" s="3">
        <v>1426.7619999999999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263.28489000000002</v>
      </c>
      <c r="BV181" s="3">
        <v>351.47476</v>
      </c>
      <c r="BW181" s="3">
        <v>0</v>
      </c>
      <c r="BX181" s="3">
        <v>0</v>
      </c>
      <c r="BY181" s="3">
        <v>322.11792000000003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12.081467</v>
      </c>
      <c r="CN181" s="3">
        <v>68.287772000000004</v>
      </c>
      <c r="CO181" s="3">
        <v>145.03512000000001</v>
      </c>
      <c r="CP181" s="3">
        <v>219.89227</v>
      </c>
      <c r="CQ181" s="3">
        <v>297.23415</v>
      </c>
      <c r="CR181" s="3">
        <v>386.00662</v>
      </c>
      <c r="CS181" s="3">
        <v>466.03532000000001</v>
      </c>
      <c r="CT181" s="3">
        <v>508.79203000000001</v>
      </c>
      <c r="CU181" s="3">
        <v>554.78031999999996</v>
      </c>
      <c r="CV181" s="3">
        <v>626.65893000000005</v>
      </c>
      <c r="CW181" s="3">
        <v>668.78931999999998</v>
      </c>
      <c r="CX181" s="3">
        <v>702.83849999999995</v>
      </c>
      <c r="CY181" s="3">
        <v>753.48814000000004</v>
      </c>
      <c r="CZ181" s="3">
        <v>794.51403000000005</v>
      </c>
      <c r="DA181" s="3">
        <v>832.90084000000002</v>
      </c>
      <c r="DB181" s="3">
        <v>908.06151</v>
      </c>
      <c r="DC181" s="3">
        <v>998.30444999999997</v>
      </c>
      <c r="DD181" s="3">
        <v>945.03000999999995</v>
      </c>
      <c r="DE181" s="3">
        <v>765.42241000000001</v>
      </c>
      <c r="DF181" s="3">
        <v>796.75617999999997</v>
      </c>
      <c r="DG181" s="3">
        <v>851.08619999999996</v>
      </c>
      <c r="DH181" s="3">
        <v>846.32311000000004</v>
      </c>
      <c r="DI181" s="3">
        <v>877.89278000000002</v>
      </c>
      <c r="DJ181" s="3">
        <v>926.18753000000004</v>
      </c>
      <c r="DK181" s="3">
        <v>129.46482</v>
      </c>
      <c r="DL181" s="3">
        <v>128.55000999999999</v>
      </c>
      <c r="DM181" s="3">
        <v>131.12472</v>
      </c>
      <c r="DN181" s="3">
        <v>136.8366</v>
      </c>
      <c r="DO181" s="3">
        <v>134.79494</v>
      </c>
      <c r="DP181" s="3">
        <v>129.41843</v>
      </c>
      <c r="DQ181" s="3">
        <v>130.22298000000001</v>
      </c>
      <c r="DR181" s="3">
        <v>127.98417999999999</v>
      </c>
      <c r="DS181" s="3">
        <v>651.48321999999996</v>
      </c>
      <c r="DT181" s="3">
        <v>135.26521</v>
      </c>
      <c r="DU181" s="3">
        <v>136.54276999999999</v>
      </c>
      <c r="DV181" s="3">
        <v>970.17133000000001</v>
      </c>
      <c r="DW181" s="3">
        <v>962.15355999999997</v>
      </c>
      <c r="DX181" s="3">
        <v>980.06604000000004</v>
      </c>
      <c r="DY181" s="3">
        <v>969.99535000000003</v>
      </c>
      <c r="DZ181" s="3">
        <v>979.18881999999996</v>
      </c>
      <c r="EA181" s="3">
        <v>977.44137000000001</v>
      </c>
      <c r="EB181" s="3">
        <v>905.29300000000001</v>
      </c>
      <c r="EC181" s="3">
        <v>1584.1470999999999</v>
      </c>
      <c r="ED181" s="3">
        <v>1586.7985000000001</v>
      </c>
      <c r="EE181" s="3">
        <v>772.96267</v>
      </c>
      <c r="EF181" s="3">
        <v>1600.2633000000001</v>
      </c>
      <c r="EG181" s="3">
        <v>1602.0045</v>
      </c>
      <c r="EH181" s="3">
        <v>1582.9102</v>
      </c>
      <c r="EI181" s="3">
        <v>1584.7303999999999</v>
      </c>
      <c r="EJ181" s="3">
        <v>1416.5355</v>
      </c>
      <c r="EK181" s="3">
        <v>1597.8751</v>
      </c>
      <c r="EL181" s="3">
        <v>1611.7955999999999</v>
      </c>
      <c r="EM181" s="3">
        <v>1593.8143</v>
      </c>
      <c r="EN181" s="3">
        <v>752.02553</v>
      </c>
      <c r="EO181" s="3">
        <v>763.87577999999996</v>
      </c>
      <c r="EP181" s="3">
        <v>69283.925428999995</v>
      </c>
      <c r="EQ181" s="3">
        <v>43970.0663702858</v>
      </c>
    </row>
    <row r="182" spans="1:147" ht="14" customHeight="1" x14ac:dyDescent="0.3">
      <c r="A182" s="5">
        <v>45869</v>
      </c>
      <c r="B182" s="3">
        <v>1179.1621</v>
      </c>
      <c r="C182" s="3">
        <v>1595.9891</v>
      </c>
      <c r="D182" s="3">
        <v>768.93213000000003</v>
      </c>
      <c r="E182" s="3">
        <v>753.21455000000003</v>
      </c>
      <c r="F182" s="3">
        <v>761.82673999999997</v>
      </c>
      <c r="G182" s="3">
        <v>761.07191999999998</v>
      </c>
      <c r="H182" s="3">
        <v>747.08419000000004</v>
      </c>
      <c r="I182" s="3">
        <v>741.03164000000004</v>
      </c>
      <c r="J182" s="3">
        <v>747.96619999999996</v>
      </c>
      <c r="K182" s="3">
        <v>736.97040000000004</v>
      </c>
      <c r="L182" s="3">
        <v>733.38432999999998</v>
      </c>
      <c r="M182" s="3">
        <v>746.74360999999999</v>
      </c>
      <c r="N182" s="3">
        <v>738.29834000000005</v>
      </c>
      <c r="O182" s="3">
        <v>728.07155</v>
      </c>
      <c r="P182" s="3">
        <v>727.59717000000001</v>
      </c>
      <c r="Q182" s="3">
        <v>738.89327000000003</v>
      </c>
      <c r="R182" s="3">
        <v>732.53696000000002</v>
      </c>
      <c r="S182" s="3">
        <v>728.16251</v>
      </c>
      <c r="T182" s="3">
        <v>726.26535000000001</v>
      </c>
      <c r="U182" s="3">
        <v>733.38603000000001</v>
      </c>
      <c r="V182" s="3">
        <v>721.06092999999998</v>
      </c>
      <c r="W182" s="3">
        <v>718.0924</v>
      </c>
      <c r="X182" s="3">
        <v>718.88752999999997</v>
      </c>
      <c r="Y182" s="3">
        <v>713.19921999999997</v>
      </c>
      <c r="Z182" s="3">
        <v>722.36627999999996</v>
      </c>
      <c r="AA182" s="3">
        <v>702.20997</v>
      </c>
      <c r="AB182" s="3">
        <v>682.62234000000001</v>
      </c>
      <c r="AC182" s="3">
        <v>705.83862999999997</v>
      </c>
      <c r="AD182" s="3">
        <v>712.33312999999998</v>
      </c>
      <c r="AE182" s="3">
        <v>704.92502999999999</v>
      </c>
      <c r="AF182" s="3">
        <v>684.11491000000001</v>
      </c>
      <c r="AG182" s="3">
        <v>660.66889000000003</v>
      </c>
      <c r="AH182" s="3">
        <v>623.54038000000003</v>
      </c>
      <c r="AI182" s="3">
        <v>1415.4336000000001</v>
      </c>
      <c r="AJ182" s="3">
        <v>608.32033999999999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627.24242000000004</v>
      </c>
      <c r="BQ182" s="3">
        <v>0</v>
      </c>
      <c r="BR182" s="3">
        <v>269.88263000000001</v>
      </c>
      <c r="BS182" s="3">
        <v>587.86374000000001</v>
      </c>
      <c r="BT182" s="3">
        <v>582.24311</v>
      </c>
      <c r="BU182" s="3">
        <v>558.14391999999998</v>
      </c>
      <c r="BV182" s="3">
        <v>534.16886</v>
      </c>
      <c r="BW182" s="3">
        <v>521.97790999999995</v>
      </c>
      <c r="BX182" s="3">
        <v>523.87489000000005</v>
      </c>
      <c r="BY182" s="3">
        <v>535.01111000000003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114.71863</v>
      </c>
      <c r="CN182" s="3">
        <v>811.51333</v>
      </c>
      <c r="CO182" s="3">
        <v>191.25174999999999</v>
      </c>
      <c r="CP182" s="3">
        <v>234.08498</v>
      </c>
      <c r="CQ182" s="3">
        <v>275.62061</v>
      </c>
      <c r="CR182" s="3">
        <v>332.77489000000003</v>
      </c>
      <c r="CS182" s="3">
        <v>378.50117</v>
      </c>
      <c r="CT182" s="3">
        <v>437.78953999999999</v>
      </c>
      <c r="CU182" s="3">
        <v>503.29149999999998</v>
      </c>
      <c r="CV182" s="3">
        <v>595.84249999999997</v>
      </c>
      <c r="CW182" s="3">
        <v>653.63085000000001</v>
      </c>
      <c r="CX182" s="3">
        <v>716.55110999999999</v>
      </c>
      <c r="CY182" s="3">
        <v>784.94971999999996</v>
      </c>
      <c r="CZ182" s="3">
        <v>837.85824000000002</v>
      </c>
      <c r="DA182" s="3">
        <v>867.28588000000002</v>
      </c>
      <c r="DB182" s="3">
        <v>941.56591000000003</v>
      </c>
      <c r="DC182" s="3">
        <v>1029.241</v>
      </c>
      <c r="DD182" s="3">
        <v>963.92184999999995</v>
      </c>
      <c r="DE182" s="3">
        <v>794.33887000000004</v>
      </c>
      <c r="DF182" s="3">
        <v>813.68394000000001</v>
      </c>
      <c r="DG182" s="3">
        <v>855.36190999999997</v>
      </c>
      <c r="DH182" s="3">
        <v>865.32668999999999</v>
      </c>
      <c r="DI182" s="3">
        <v>896.35888999999997</v>
      </c>
      <c r="DJ182" s="3">
        <v>928.46028000000001</v>
      </c>
      <c r="DK182" s="3">
        <v>125.169</v>
      </c>
      <c r="DL182" s="3">
        <v>120.12851999999999</v>
      </c>
      <c r="DM182" s="3">
        <v>117.54859999999999</v>
      </c>
      <c r="DN182" s="3">
        <v>124.19387999999999</v>
      </c>
      <c r="DO182" s="3">
        <v>122.56442</v>
      </c>
      <c r="DP182" s="3">
        <v>120.21040000000001</v>
      </c>
      <c r="DQ182" s="3">
        <v>125.79506000000001</v>
      </c>
      <c r="DR182" s="3">
        <v>119.22077</v>
      </c>
      <c r="DS182" s="3">
        <v>644.48760000000004</v>
      </c>
      <c r="DT182" s="3">
        <v>128.40625</v>
      </c>
      <c r="DU182" s="3">
        <v>130.82607999999999</v>
      </c>
      <c r="DV182" s="3">
        <v>968.29674</v>
      </c>
      <c r="DW182" s="3">
        <v>956.87401</v>
      </c>
      <c r="DX182" s="3">
        <v>963.31002000000001</v>
      </c>
      <c r="DY182" s="3">
        <v>955.84929</v>
      </c>
      <c r="DZ182" s="3">
        <v>971.13621999999998</v>
      </c>
      <c r="EA182" s="3">
        <v>972.12900999999999</v>
      </c>
      <c r="EB182" s="3">
        <v>913.88865999999996</v>
      </c>
      <c r="EC182" s="3">
        <v>765.44223999999997</v>
      </c>
      <c r="ED182" s="3">
        <v>1587.8094000000001</v>
      </c>
      <c r="EE182" s="3">
        <v>767.15096000000005</v>
      </c>
      <c r="EF182" s="3">
        <v>759.81966999999997</v>
      </c>
      <c r="EG182" s="3">
        <v>1261.2897</v>
      </c>
      <c r="EH182" s="3">
        <v>756.02520000000004</v>
      </c>
      <c r="EI182" s="3">
        <v>765.12247000000002</v>
      </c>
      <c r="EJ182" s="3">
        <v>765.69063000000006</v>
      </c>
      <c r="EK182" s="3">
        <v>760.26219000000003</v>
      </c>
      <c r="EL182" s="3">
        <v>757.36838</v>
      </c>
      <c r="EM182" s="3">
        <v>747.23377000000005</v>
      </c>
      <c r="EN182" s="3">
        <v>710.70935999999995</v>
      </c>
      <c r="EO182" s="3">
        <v>596.37346000000002</v>
      </c>
      <c r="EP182" s="3">
        <v>67364.866259999995</v>
      </c>
      <c r="EQ182" s="3">
        <v>43626.533428798</v>
      </c>
    </row>
    <row r="183" spans="1:147" ht="14" customHeight="1" x14ac:dyDescent="0.3">
      <c r="A183" s="5">
        <v>45870</v>
      </c>
      <c r="B183" s="3">
        <v>592.67862000000002</v>
      </c>
      <c r="C183" s="3">
        <v>609.36012000000005</v>
      </c>
      <c r="D183" s="3">
        <v>613.04917</v>
      </c>
      <c r="E183" s="3">
        <v>604.18944999999997</v>
      </c>
      <c r="F183" s="3">
        <v>597.54714000000001</v>
      </c>
      <c r="G183" s="3">
        <v>593.82871999999998</v>
      </c>
      <c r="H183" s="3">
        <v>584.32259999999997</v>
      </c>
      <c r="I183" s="3">
        <v>573.88714000000004</v>
      </c>
      <c r="J183" s="3">
        <v>572.77668000000006</v>
      </c>
      <c r="K183" s="3">
        <v>583.49078999999995</v>
      </c>
      <c r="L183" s="3">
        <v>573.01696000000004</v>
      </c>
      <c r="M183" s="3">
        <v>564.82968000000005</v>
      </c>
      <c r="N183" s="3">
        <v>574.08486000000005</v>
      </c>
      <c r="O183" s="3">
        <v>579.50954999999999</v>
      </c>
      <c r="P183" s="3">
        <v>579.56542000000002</v>
      </c>
      <c r="Q183" s="3">
        <v>587.65738999999996</v>
      </c>
      <c r="R183" s="3">
        <v>550.47325000000001</v>
      </c>
      <c r="S183" s="3">
        <v>547.43516</v>
      </c>
      <c r="T183" s="3">
        <v>562.49297000000001</v>
      </c>
      <c r="U183" s="3">
        <v>575.29884000000004</v>
      </c>
      <c r="V183" s="3">
        <v>557.54287999999997</v>
      </c>
      <c r="W183" s="3">
        <v>593.86229000000003</v>
      </c>
      <c r="X183" s="3">
        <v>555.06158000000005</v>
      </c>
      <c r="Y183" s="3">
        <v>551.17228999999998</v>
      </c>
      <c r="Z183" s="3">
        <v>547.26941999999997</v>
      </c>
      <c r="AA183" s="3">
        <v>559.31140000000005</v>
      </c>
      <c r="AB183" s="3">
        <v>545.63001999999994</v>
      </c>
      <c r="AC183" s="3">
        <v>546.43260999999995</v>
      </c>
      <c r="AD183" s="3">
        <v>562.77587000000005</v>
      </c>
      <c r="AE183" s="3">
        <v>533.95396000000005</v>
      </c>
      <c r="AF183" s="3">
        <v>508.95001999999999</v>
      </c>
      <c r="AG183" s="3">
        <v>477.76859000000002</v>
      </c>
      <c r="AH183" s="3">
        <v>457.44801999999999</v>
      </c>
      <c r="AI183" s="3">
        <v>1219.4920999999999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26.004011999999999</v>
      </c>
      <c r="CS183" s="3">
        <v>67.402334999999994</v>
      </c>
      <c r="CT183" s="3">
        <v>130.82267999999999</v>
      </c>
      <c r="CU183" s="3">
        <v>184.47407000000001</v>
      </c>
      <c r="CV183" s="3">
        <v>253.97299000000001</v>
      </c>
      <c r="CW183" s="3">
        <v>290.95087999999998</v>
      </c>
      <c r="CX183" s="3">
        <v>304.40427</v>
      </c>
      <c r="CY183" s="3">
        <v>289.44247000000001</v>
      </c>
      <c r="CZ183" s="3">
        <v>337.22102000000001</v>
      </c>
      <c r="DA183" s="3">
        <v>377.38018</v>
      </c>
      <c r="DB183" s="3">
        <v>417.09107</v>
      </c>
      <c r="DC183" s="3">
        <v>474.85212999999999</v>
      </c>
      <c r="DD183" s="3">
        <v>493.62621000000001</v>
      </c>
      <c r="DE183" s="3">
        <v>541.80886999999996</v>
      </c>
      <c r="DF183" s="3">
        <v>148.79375999999999</v>
      </c>
      <c r="DG183" s="3">
        <v>593.22501999999997</v>
      </c>
      <c r="DH183" s="3">
        <v>615.75859000000003</v>
      </c>
      <c r="DI183" s="3">
        <v>636.91957000000002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687.40106000000003</v>
      </c>
      <c r="DW183" s="3">
        <v>690.21222999999998</v>
      </c>
      <c r="DX183" s="3">
        <v>690.55155999999999</v>
      </c>
      <c r="DY183" s="3">
        <v>695.13309000000004</v>
      </c>
      <c r="DZ183" s="3">
        <v>711.28574000000003</v>
      </c>
      <c r="EA183" s="3">
        <v>713.54484000000002</v>
      </c>
      <c r="EB183" s="3">
        <v>689.50441999999998</v>
      </c>
      <c r="EC183" s="3">
        <v>611.25307999999995</v>
      </c>
      <c r="ED183" s="3">
        <v>1427.585</v>
      </c>
      <c r="EE183" s="3">
        <v>602.99543000000006</v>
      </c>
      <c r="EF183" s="3">
        <v>602.21609999999998</v>
      </c>
      <c r="EG183" s="3">
        <v>1385.1413</v>
      </c>
      <c r="EH183" s="3">
        <v>600.11609999999996</v>
      </c>
      <c r="EI183" s="3">
        <v>607.57934</v>
      </c>
      <c r="EJ183" s="3">
        <v>603.51288</v>
      </c>
      <c r="EK183" s="3">
        <v>601.35766000000001</v>
      </c>
      <c r="EL183" s="3">
        <v>604.77274999999997</v>
      </c>
      <c r="EM183" s="3">
        <v>603.85693000000003</v>
      </c>
      <c r="EN183" s="3">
        <v>620.80654000000004</v>
      </c>
      <c r="EO183" s="3">
        <v>607.25716</v>
      </c>
      <c r="EP183" s="3">
        <v>40376.398896999999</v>
      </c>
      <c r="EQ183" s="3">
        <v>23776.6720361931</v>
      </c>
    </row>
    <row r="184" spans="1:147" ht="14" customHeight="1" x14ac:dyDescent="0.3">
      <c r="A184" s="5">
        <v>45871</v>
      </c>
      <c r="B184" s="3">
        <v>601.32401000000004</v>
      </c>
      <c r="C184" s="3">
        <v>594.71168999999998</v>
      </c>
      <c r="D184" s="3">
        <v>598.11722999999995</v>
      </c>
      <c r="E184" s="3">
        <v>588.89248999999995</v>
      </c>
      <c r="F184" s="3">
        <v>611.27601000000004</v>
      </c>
      <c r="G184" s="3">
        <v>619.44660999999996</v>
      </c>
      <c r="H184" s="3">
        <v>606.48564999999996</v>
      </c>
      <c r="I184" s="3">
        <v>593.11316999999997</v>
      </c>
      <c r="J184" s="3">
        <v>611.90863000000002</v>
      </c>
      <c r="K184" s="3">
        <v>581.29481999999996</v>
      </c>
      <c r="L184" s="3">
        <v>580.01333</v>
      </c>
      <c r="M184" s="3">
        <v>598.09817999999996</v>
      </c>
      <c r="N184" s="3">
        <v>598.55229999999995</v>
      </c>
      <c r="O184" s="3">
        <v>575.34352000000001</v>
      </c>
      <c r="P184" s="3">
        <v>567.6413</v>
      </c>
      <c r="Q184" s="3">
        <v>585.17895999999996</v>
      </c>
      <c r="R184" s="3">
        <v>598.25634000000002</v>
      </c>
      <c r="S184" s="3">
        <v>573.54978000000006</v>
      </c>
      <c r="T184" s="3">
        <v>584.77796999999998</v>
      </c>
      <c r="U184" s="3">
        <v>580.52838999999994</v>
      </c>
      <c r="V184" s="3">
        <v>547.46258</v>
      </c>
      <c r="W184" s="3">
        <v>544.48122999999998</v>
      </c>
      <c r="X184" s="3">
        <v>548.77197000000001</v>
      </c>
      <c r="Y184" s="3">
        <v>558.93041000000005</v>
      </c>
      <c r="Z184" s="3">
        <v>558.79682000000003</v>
      </c>
      <c r="AA184" s="3">
        <v>539.03691000000003</v>
      </c>
      <c r="AB184" s="3">
        <v>556.09500000000003</v>
      </c>
      <c r="AC184" s="3">
        <v>546.55019000000004</v>
      </c>
      <c r="AD184" s="3">
        <v>548.77909</v>
      </c>
      <c r="AE184" s="3">
        <v>547.89738999999997</v>
      </c>
      <c r="AF184" s="3">
        <v>534.38967000000002</v>
      </c>
      <c r="AG184" s="3">
        <v>492.32438000000002</v>
      </c>
      <c r="AH184" s="3">
        <v>457.17318999999998</v>
      </c>
      <c r="AI184" s="3">
        <v>986.74291000000005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38.959558000000001</v>
      </c>
      <c r="CQ184" s="3">
        <v>60.157711999999997</v>
      </c>
      <c r="CR184" s="3">
        <v>113.65730000000001</v>
      </c>
      <c r="CS184" s="3">
        <v>174.44152</v>
      </c>
      <c r="CT184" s="3">
        <v>186.86956000000001</v>
      </c>
      <c r="CU184" s="3">
        <v>210.12638000000001</v>
      </c>
      <c r="CV184" s="3">
        <v>259.47347000000002</v>
      </c>
      <c r="CW184" s="3">
        <v>294.09483999999998</v>
      </c>
      <c r="CX184" s="3">
        <v>286.03079000000002</v>
      </c>
      <c r="CY184" s="3">
        <v>263.95636000000002</v>
      </c>
      <c r="CZ184" s="3">
        <v>311.07434999999998</v>
      </c>
      <c r="DA184" s="3">
        <v>366.08431000000002</v>
      </c>
      <c r="DB184" s="3">
        <v>440.59498000000002</v>
      </c>
      <c r="DC184" s="3">
        <v>466.34204999999997</v>
      </c>
      <c r="DD184" s="3">
        <v>508.25652000000002</v>
      </c>
      <c r="DE184" s="3">
        <v>520.34181999999998</v>
      </c>
      <c r="DF184" s="3">
        <v>222.53254999999999</v>
      </c>
      <c r="DG184" s="3">
        <v>549.76892999999995</v>
      </c>
      <c r="DH184" s="3">
        <v>616.47820000000002</v>
      </c>
      <c r="DI184" s="3">
        <v>653.28679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698.43069000000003</v>
      </c>
      <c r="DW184" s="3">
        <v>688.35253999999998</v>
      </c>
      <c r="DX184" s="3">
        <v>688.36138000000005</v>
      </c>
      <c r="DY184" s="3">
        <v>703.03994</v>
      </c>
      <c r="DZ184" s="3">
        <v>708.29124999999999</v>
      </c>
      <c r="EA184" s="3">
        <v>712.47934999999995</v>
      </c>
      <c r="EB184" s="3">
        <v>649.12273000000005</v>
      </c>
      <c r="EC184" s="3">
        <v>1408.5768</v>
      </c>
      <c r="ED184" s="3">
        <v>1428.7707</v>
      </c>
      <c r="EE184" s="3">
        <v>609.26292000000001</v>
      </c>
      <c r="EF184" s="3">
        <v>1432.2064</v>
      </c>
      <c r="EG184" s="3">
        <v>1443.4199000000001</v>
      </c>
      <c r="EH184" s="3">
        <v>1445.3009</v>
      </c>
      <c r="EI184" s="3">
        <v>1452.0352</v>
      </c>
      <c r="EJ184" s="3">
        <v>1274.0114000000001</v>
      </c>
      <c r="EK184" s="3">
        <v>1438.4594999999999</v>
      </c>
      <c r="EL184" s="3">
        <v>1423.9014</v>
      </c>
      <c r="EM184" s="3">
        <v>1398.3526999999999</v>
      </c>
      <c r="EN184" s="3">
        <v>611.96103000000005</v>
      </c>
      <c r="EO184" s="3">
        <v>766.46104000000003</v>
      </c>
      <c r="EP184" s="3">
        <v>47339.267879999999</v>
      </c>
      <c r="EQ184" s="3">
        <v>26807.398656139201</v>
      </c>
    </row>
    <row r="185" spans="1:147" ht="14" customHeight="1" x14ac:dyDescent="0.3">
      <c r="A185" s="5">
        <v>45872</v>
      </c>
      <c r="B185" s="3">
        <v>757.26808000000005</v>
      </c>
      <c r="C185" s="3">
        <v>737.94084999999995</v>
      </c>
      <c r="D185" s="3">
        <v>755.32470999999998</v>
      </c>
      <c r="E185" s="3">
        <v>766.87072000000001</v>
      </c>
      <c r="F185" s="3">
        <v>756.05741</v>
      </c>
      <c r="G185" s="3">
        <v>753.31586000000004</v>
      </c>
      <c r="H185" s="3">
        <v>745.16875000000005</v>
      </c>
      <c r="I185" s="3">
        <v>758.12378000000001</v>
      </c>
      <c r="J185" s="3">
        <v>760.02389000000005</v>
      </c>
      <c r="K185" s="3">
        <v>755.81434999999999</v>
      </c>
      <c r="L185" s="3">
        <v>715.74797000000001</v>
      </c>
      <c r="M185" s="3">
        <v>723.24756000000002</v>
      </c>
      <c r="N185" s="3">
        <v>740.27446999999995</v>
      </c>
      <c r="O185" s="3">
        <v>738.10289</v>
      </c>
      <c r="P185" s="3">
        <v>728.16339000000005</v>
      </c>
      <c r="Q185" s="3">
        <v>722.80951000000005</v>
      </c>
      <c r="R185" s="3">
        <v>713.84896000000003</v>
      </c>
      <c r="S185" s="3">
        <v>700.62025000000006</v>
      </c>
      <c r="T185" s="3">
        <v>698.12369000000001</v>
      </c>
      <c r="U185" s="3">
        <v>705.64626999999996</v>
      </c>
      <c r="V185" s="3">
        <v>707.41854999999998</v>
      </c>
      <c r="W185" s="3">
        <v>705.61900000000003</v>
      </c>
      <c r="X185" s="3">
        <v>703.79169999999999</v>
      </c>
      <c r="Y185" s="3">
        <v>694.56928000000005</v>
      </c>
      <c r="Z185" s="3">
        <v>695.34969000000001</v>
      </c>
      <c r="AA185" s="3">
        <v>699.39228000000003</v>
      </c>
      <c r="AB185" s="3">
        <v>696.66276000000005</v>
      </c>
      <c r="AC185" s="3">
        <v>715.39229999999998</v>
      </c>
      <c r="AD185" s="3">
        <v>711.74973</v>
      </c>
      <c r="AE185" s="3">
        <v>699.67475000000002</v>
      </c>
      <c r="AF185" s="3">
        <v>669.28607999999997</v>
      </c>
      <c r="AG185" s="3">
        <v>183.94193000000001</v>
      </c>
      <c r="AH185" s="3">
        <v>605.84126000000003</v>
      </c>
      <c r="AI185" s="3">
        <v>551.31523000000004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24.587081999999999</v>
      </c>
      <c r="CN185" s="3">
        <v>73.133291999999997</v>
      </c>
      <c r="CO185" s="3">
        <v>113.95777</v>
      </c>
      <c r="CP185" s="3">
        <v>169.42406</v>
      </c>
      <c r="CQ185" s="3">
        <v>247.21548000000001</v>
      </c>
      <c r="CR185" s="3">
        <v>317.82042000000001</v>
      </c>
      <c r="CS185" s="3">
        <v>373.88001000000003</v>
      </c>
      <c r="CT185" s="3">
        <v>429.38184999999999</v>
      </c>
      <c r="CU185" s="3">
        <v>486.17660000000001</v>
      </c>
      <c r="CV185" s="3">
        <v>543.27967999999998</v>
      </c>
      <c r="CW185" s="3">
        <v>599.84775999999999</v>
      </c>
      <c r="CX185" s="3">
        <v>656.11252999999999</v>
      </c>
      <c r="CY185" s="3">
        <v>717.15558999999996</v>
      </c>
      <c r="CZ185" s="3">
        <v>790.31224999999995</v>
      </c>
      <c r="DA185" s="3">
        <v>841.19818999999995</v>
      </c>
      <c r="DB185" s="3">
        <v>895.82474999999999</v>
      </c>
      <c r="DC185" s="3">
        <v>1000.8366</v>
      </c>
      <c r="DD185" s="3">
        <v>934.59591</v>
      </c>
      <c r="DE185" s="3">
        <v>761.16310999999996</v>
      </c>
      <c r="DF185" s="3">
        <v>791.57839999999999</v>
      </c>
      <c r="DG185" s="3">
        <v>833.17398000000003</v>
      </c>
      <c r="DH185" s="3">
        <v>860.20966999999996</v>
      </c>
      <c r="DI185" s="3">
        <v>897.86720000000003</v>
      </c>
      <c r="DJ185" s="3">
        <v>928.40544999999997</v>
      </c>
      <c r="DK185" s="3">
        <v>112.70274999999999</v>
      </c>
      <c r="DL185" s="3">
        <v>119.60453</v>
      </c>
      <c r="DM185" s="3">
        <v>119.13728</v>
      </c>
      <c r="DN185" s="3">
        <v>121.94803</v>
      </c>
      <c r="DO185" s="3">
        <v>121.15576</v>
      </c>
      <c r="DP185" s="3">
        <v>124.41461</v>
      </c>
      <c r="DQ185" s="3">
        <v>137.12459000000001</v>
      </c>
      <c r="DR185" s="3">
        <v>117.52039000000001</v>
      </c>
      <c r="DS185" s="3">
        <v>647.47808999999995</v>
      </c>
      <c r="DT185" s="3">
        <v>134.47606999999999</v>
      </c>
      <c r="DU185" s="3">
        <v>138.74679</v>
      </c>
      <c r="DV185" s="3">
        <v>967.53737000000001</v>
      </c>
      <c r="DW185" s="3">
        <v>954.15224999999998</v>
      </c>
      <c r="DX185" s="3">
        <v>954.81167000000005</v>
      </c>
      <c r="DY185" s="3">
        <v>961.32941000000005</v>
      </c>
      <c r="DZ185" s="3">
        <v>978.31120999999996</v>
      </c>
      <c r="EA185" s="3">
        <v>987.32996000000003</v>
      </c>
      <c r="EB185" s="3">
        <v>893.70356000000004</v>
      </c>
      <c r="EC185" s="3">
        <v>1616.4099000000001</v>
      </c>
      <c r="ED185" s="3">
        <v>1590.6370999999999</v>
      </c>
      <c r="EE185" s="3">
        <v>770.94766000000004</v>
      </c>
      <c r="EF185" s="3">
        <v>1597.6098999999999</v>
      </c>
      <c r="EG185" s="3">
        <v>1617.1784</v>
      </c>
      <c r="EH185" s="3">
        <v>1590.7425000000001</v>
      </c>
      <c r="EI185" s="3">
        <v>1580.309</v>
      </c>
      <c r="EJ185" s="3">
        <v>1421.6981000000001</v>
      </c>
      <c r="EK185" s="3">
        <v>1606.4118000000001</v>
      </c>
      <c r="EL185" s="3">
        <v>1629.8163999999999</v>
      </c>
      <c r="EM185" s="3">
        <v>1602.1703</v>
      </c>
      <c r="EN185" s="3">
        <v>774.66558999999995</v>
      </c>
      <c r="EO185" s="3">
        <v>779.20730000000003</v>
      </c>
      <c r="EP185" s="3">
        <v>64828.923803999998</v>
      </c>
      <c r="EQ185" s="3">
        <v>41739.803314433797</v>
      </c>
    </row>
    <row r="186" spans="1:147" ht="14" customHeight="1" x14ac:dyDescent="0.3">
      <c r="A186" s="5">
        <v>45873</v>
      </c>
      <c r="B186" s="3">
        <v>766.48749999999995</v>
      </c>
      <c r="C186" s="3">
        <v>772.95872999999995</v>
      </c>
      <c r="D186" s="3">
        <v>736.56016999999997</v>
      </c>
      <c r="E186" s="3">
        <v>751.39201000000003</v>
      </c>
      <c r="F186" s="3">
        <v>762.43295999999998</v>
      </c>
      <c r="G186" s="3">
        <v>743.76310999999998</v>
      </c>
      <c r="H186" s="3">
        <v>734.42544999999996</v>
      </c>
      <c r="I186" s="3">
        <v>733.86396999999999</v>
      </c>
      <c r="J186" s="3">
        <v>723.14687000000004</v>
      </c>
      <c r="K186" s="3">
        <v>727.15859</v>
      </c>
      <c r="L186" s="3">
        <v>730.95101</v>
      </c>
      <c r="M186" s="3">
        <v>746.82528000000002</v>
      </c>
      <c r="N186" s="3">
        <v>750.17569000000003</v>
      </c>
      <c r="O186" s="3">
        <v>744.00761</v>
      </c>
      <c r="P186" s="3">
        <v>722.59316999999999</v>
      </c>
      <c r="Q186" s="3">
        <v>718.59348</v>
      </c>
      <c r="R186" s="3">
        <v>711.92566999999997</v>
      </c>
      <c r="S186" s="3">
        <v>712.33509000000004</v>
      </c>
      <c r="T186" s="3">
        <v>719.11045999999999</v>
      </c>
      <c r="U186" s="3">
        <v>717.91813999999999</v>
      </c>
      <c r="V186" s="3">
        <v>712.78332999999998</v>
      </c>
      <c r="W186" s="3">
        <v>684.51903000000004</v>
      </c>
      <c r="X186" s="3">
        <v>684.88152000000002</v>
      </c>
      <c r="Y186" s="3">
        <v>699.37162000000001</v>
      </c>
      <c r="Z186" s="3">
        <v>709.63049000000001</v>
      </c>
      <c r="AA186" s="3">
        <v>702.80123000000003</v>
      </c>
      <c r="AB186" s="3">
        <v>703.39981999999998</v>
      </c>
      <c r="AC186" s="3">
        <v>706.34451000000001</v>
      </c>
      <c r="AD186" s="3">
        <v>707.58546000000001</v>
      </c>
      <c r="AE186" s="3">
        <v>692.43489999999997</v>
      </c>
      <c r="AF186" s="3">
        <v>671.39549</v>
      </c>
      <c r="AG186" s="3">
        <v>653.18327999999997</v>
      </c>
      <c r="AH186" s="3">
        <v>626.50819000000001</v>
      </c>
      <c r="AI186" s="3">
        <v>1420.8208999999999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396.16953000000001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210.16874000000001</v>
      </c>
      <c r="CN186" s="3">
        <v>465.94403999999997</v>
      </c>
      <c r="CO186" s="3">
        <v>315.71418</v>
      </c>
      <c r="CP186" s="3">
        <v>380.99682000000001</v>
      </c>
      <c r="CQ186" s="3">
        <v>445.15665999999999</v>
      </c>
      <c r="CR186" s="3">
        <v>519.77616999999998</v>
      </c>
      <c r="CS186" s="3">
        <v>580.39871000000005</v>
      </c>
      <c r="CT186" s="3">
        <v>618.80093999999997</v>
      </c>
      <c r="CU186" s="3">
        <v>644.50316999999995</v>
      </c>
      <c r="CV186" s="3">
        <v>688.54539</v>
      </c>
      <c r="CW186" s="3">
        <v>727.06311000000005</v>
      </c>
      <c r="CX186" s="3">
        <v>778.44915000000003</v>
      </c>
      <c r="CY186" s="3">
        <v>820.62266999999997</v>
      </c>
      <c r="CZ186" s="3">
        <v>888.85604999999998</v>
      </c>
      <c r="DA186" s="3">
        <v>930.82294999999999</v>
      </c>
      <c r="DB186" s="3">
        <v>983.77368999999999</v>
      </c>
      <c r="DC186" s="3">
        <v>1057.5954999999999</v>
      </c>
      <c r="DD186" s="3">
        <v>1000.6415</v>
      </c>
      <c r="DE186" s="3">
        <v>829.04741999999999</v>
      </c>
      <c r="DF186" s="3">
        <v>833.18703000000005</v>
      </c>
      <c r="DG186" s="3">
        <v>871.65670999999998</v>
      </c>
      <c r="DH186" s="3">
        <v>893.35086000000001</v>
      </c>
      <c r="DI186" s="3">
        <v>917.76128000000006</v>
      </c>
      <c r="DJ186" s="3">
        <v>941.29897000000005</v>
      </c>
      <c r="DK186" s="3">
        <v>125.15785</v>
      </c>
      <c r="DL186" s="3">
        <v>130.71441999999999</v>
      </c>
      <c r="DM186" s="3">
        <v>134.97355999999999</v>
      </c>
      <c r="DN186" s="3">
        <v>135.41865000000001</v>
      </c>
      <c r="DO186" s="3">
        <v>137.1095</v>
      </c>
      <c r="DP186" s="3">
        <v>138.85831999999999</v>
      </c>
      <c r="DQ186" s="3">
        <v>143.24253999999999</v>
      </c>
      <c r="DR186" s="3">
        <v>134.62128999999999</v>
      </c>
      <c r="DS186" s="3">
        <v>655.70668000000001</v>
      </c>
      <c r="DT186" s="3">
        <v>137.13597999999999</v>
      </c>
      <c r="DU186" s="3">
        <v>143.63419999999999</v>
      </c>
      <c r="DV186" s="3">
        <v>977.09726999999998</v>
      </c>
      <c r="DW186" s="3">
        <v>973.96596999999997</v>
      </c>
      <c r="DX186" s="3">
        <v>977.55305999999996</v>
      </c>
      <c r="DY186" s="3">
        <v>977.47891000000004</v>
      </c>
      <c r="DZ186" s="3">
        <v>994.85227999999995</v>
      </c>
      <c r="EA186" s="3">
        <v>1009.8037</v>
      </c>
      <c r="EB186" s="3">
        <v>920.22164999999995</v>
      </c>
      <c r="EC186" s="3">
        <v>1616.6822</v>
      </c>
      <c r="ED186" s="3">
        <v>1593.8381999999999</v>
      </c>
      <c r="EE186" s="3">
        <v>772.57672000000002</v>
      </c>
      <c r="EF186" s="3">
        <v>1599.6013</v>
      </c>
      <c r="EG186" s="3">
        <v>1632.16</v>
      </c>
      <c r="EH186" s="3">
        <v>1602.6871000000001</v>
      </c>
      <c r="EI186" s="3">
        <v>1587.5392999999999</v>
      </c>
      <c r="EJ186" s="3">
        <v>1427.7489</v>
      </c>
      <c r="EK186" s="3">
        <v>1613.9594999999999</v>
      </c>
      <c r="EL186" s="3">
        <v>1623.8797999999999</v>
      </c>
      <c r="EM186" s="3">
        <v>1595.4054000000001</v>
      </c>
      <c r="EN186" s="3">
        <v>735.22766999999999</v>
      </c>
      <c r="EO186" s="3">
        <v>776.09193000000005</v>
      </c>
      <c r="EP186" s="3">
        <v>69867.529819999996</v>
      </c>
      <c r="EQ186" s="3">
        <v>45285.299222119007</v>
      </c>
    </row>
    <row r="187" spans="1:147" ht="14" customHeight="1" x14ac:dyDescent="0.3">
      <c r="A187" s="5">
        <v>45874</v>
      </c>
      <c r="B187" s="3">
        <v>763.94952999999998</v>
      </c>
      <c r="C187" s="3">
        <v>745.42457999999999</v>
      </c>
      <c r="D187" s="3">
        <v>743.91354999999999</v>
      </c>
      <c r="E187" s="3">
        <v>751.19282999999996</v>
      </c>
      <c r="F187" s="3">
        <v>750.53571999999997</v>
      </c>
      <c r="G187" s="3">
        <v>722.31858999999997</v>
      </c>
      <c r="H187" s="3">
        <v>712.33344999999997</v>
      </c>
      <c r="I187" s="3">
        <v>723.11514</v>
      </c>
      <c r="J187" s="3">
        <v>738.64151000000004</v>
      </c>
      <c r="K187" s="3">
        <v>727.91786000000002</v>
      </c>
      <c r="L187" s="3">
        <v>731.49297000000001</v>
      </c>
      <c r="M187" s="3">
        <v>741.94101000000001</v>
      </c>
      <c r="N187" s="3">
        <v>733.84969000000001</v>
      </c>
      <c r="O187" s="3">
        <v>706.92583999999999</v>
      </c>
      <c r="P187" s="3">
        <v>708.90878999999995</v>
      </c>
      <c r="Q187" s="3">
        <v>725.23185999999998</v>
      </c>
      <c r="R187" s="3">
        <v>716.83627000000001</v>
      </c>
      <c r="S187" s="3">
        <v>688.48278000000005</v>
      </c>
      <c r="T187" s="3">
        <v>696.16128000000003</v>
      </c>
      <c r="U187" s="3">
        <v>709.99118999999996</v>
      </c>
      <c r="V187" s="3">
        <v>719.18575999999996</v>
      </c>
      <c r="W187" s="3">
        <v>716.20311000000004</v>
      </c>
      <c r="X187" s="3">
        <v>718.17893000000004</v>
      </c>
      <c r="Y187" s="3">
        <v>711.90788999999995</v>
      </c>
      <c r="Z187" s="3">
        <v>709.51873000000001</v>
      </c>
      <c r="AA187" s="3">
        <v>717.47657000000004</v>
      </c>
      <c r="AB187" s="3">
        <v>709.11338000000001</v>
      </c>
      <c r="AC187" s="3">
        <v>701.49357999999995</v>
      </c>
      <c r="AD187" s="3">
        <v>690.75040999999999</v>
      </c>
      <c r="AE187" s="3">
        <v>680.82249000000002</v>
      </c>
      <c r="AF187" s="3">
        <v>670.29700000000003</v>
      </c>
      <c r="AG187" s="3">
        <v>658.77106000000003</v>
      </c>
      <c r="AH187" s="3">
        <v>621.68082000000004</v>
      </c>
      <c r="AI187" s="3">
        <v>944.10118999999997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46.005001999999998</v>
      </c>
      <c r="CN187" s="3">
        <v>116.5958</v>
      </c>
      <c r="CO187" s="3">
        <v>181.46850000000001</v>
      </c>
      <c r="CP187" s="3">
        <v>256.86315999999999</v>
      </c>
      <c r="CQ187" s="3">
        <v>331.38844999999998</v>
      </c>
      <c r="CR187" s="3">
        <v>406.45281999999997</v>
      </c>
      <c r="CS187" s="3">
        <v>479.77402000000001</v>
      </c>
      <c r="CT187" s="3">
        <v>530.65143</v>
      </c>
      <c r="CU187" s="3">
        <v>579.91759000000002</v>
      </c>
      <c r="CV187" s="3">
        <v>641.72505999999998</v>
      </c>
      <c r="CW187" s="3">
        <v>681.94150999999999</v>
      </c>
      <c r="CX187" s="3">
        <v>726.54868999999997</v>
      </c>
      <c r="CY187" s="3">
        <v>793.90508</v>
      </c>
      <c r="CZ187" s="3">
        <v>850.14504999999997</v>
      </c>
      <c r="DA187" s="3">
        <v>883.13288</v>
      </c>
      <c r="DB187" s="3">
        <v>942.17556000000002</v>
      </c>
      <c r="DC187" s="3">
        <v>1009.3294</v>
      </c>
      <c r="DD187" s="3">
        <v>923.61548000000005</v>
      </c>
      <c r="DE187" s="3">
        <v>768.14981999999998</v>
      </c>
      <c r="DF187" s="3">
        <v>786.66098</v>
      </c>
      <c r="DG187" s="3">
        <v>838.42254000000003</v>
      </c>
      <c r="DH187" s="3">
        <v>848.55232000000001</v>
      </c>
      <c r="DI187" s="3">
        <v>886.55721000000005</v>
      </c>
      <c r="DJ187" s="3">
        <v>943.37135000000001</v>
      </c>
      <c r="DK187" s="3">
        <v>146.21547000000001</v>
      </c>
      <c r="DL187" s="3">
        <v>112.58777000000001</v>
      </c>
      <c r="DM187" s="3">
        <v>119.0594</v>
      </c>
      <c r="DN187" s="3">
        <v>135.53738000000001</v>
      </c>
      <c r="DO187" s="3">
        <v>127.70272</v>
      </c>
      <c r="DP187" s="3">
        <v>124.6144</v>
      </c>
      <c r="DQ187" s="3">
        <v>143.9537</v>
      </c>
      <c r="DR187" s="3">
        <v>139.02755999999999</v>
      </c>
      <c r="DS187" s="3">
        <v>633.32402000000002</v>
      </c>
      <c r="DT187" s="3">
        <v>112.84062</v>
      </c>
      <c r="DU187" s="3">
        <v>127.60102999999999</v>
      </c>
      <c r="DV187" s="3">
        <v>964.47528</v>
      </c>
      <c r="DW187" s="3">
        <v>969.40445</v>
      </c>
      <c r="DX187" s="3">
        <v>965.77246000000002</v>
      </c>
      <c r="DY187" s="3">
        <v>958.96987999999999</v>
      </c>
      <c r="DZ187" s="3">
        <v>981.30021999999997</v>
      </c>
      <c r="EA187" s="3">
        <v>986.83883000000003</v>
      </c>
      <c r="EB187" s="3">
        <v>911.82480999999996</v>
      </c>
      <c r="EC187" s="3">
        <v>1598.655</v>
      </c>
      <c r="ED187" s="3">
        <v>1598.0617</v>
      </c>
      <c r="EE187" s="3">
        <v>766.69309999999996</v>
      </c>
      <c r="EF187" s="3">
        <v>1604.6133</v>
      </c>
      <c r="EG187" s="3">
        <v>1634.5944999999999</v>
      </c>
      <c r="EH187" s="3">
        <v>1599.4111</v>
      </c>
      <c r="EI187" s="3">
        <v>1578.3672999999999</v>
      </c>
      <c r="EJ187" s="3">
        <v>1432.1106</v>
      </c>
      <c r="EK187" s="3">
        <v>1593.0162</v>
      </c>
      <c r="EL187" s="3">
        <v>1601.1511</v>
      </c>
      <c r="EM187" s="3">
        <v>1602.1767</v>
      </c>
      <c r="EN187" s="3">
        <v>757.06548999999995</v>
      </c>
      <c r="EO187" s="3">
        <v>758.86981000000003</v>
      </c>
      <c r="EP187" s="3">
        <v>66747.850961999997</v>
      </c>
      <c r="EQ187" s="3">
        <v>43074.643413074802</v>
      </c>
    </row>
    <row r="188" spans="1:147" ht="14" customHeight="1" x14ac:dyDescent="0.3">
      <c r="A188" s="5">
        <v>45875</v>
      </c>
      <c r="B188" s="3">
        <v>760.01837999999998</v>
      </c>
      <c r="C188" s="3">
        <v>746.34571000000005</v>
      </c>
      <c r="D188" s="3">
        <v>752.62049999999999</v>
      </c>
      <c r="E188" s="3">
        <v>752.59241999999995</v>
      </c>
      <c r="F188" s="3">
        <v>761.88818000000003</v>
      </c>
      <c r="G188" s="3">
        <v>742.86347000000001</v>
      </c>
      <c r="H188" s="3">
        <v>735.64990999999998</v>
      </c>
      <c r="I188" s="3">
        <v>726.61729000000003</v>
      </c>
      <c r="J188" s="3">
        <v>722.04804999999999</v>
      </c>
      <c r="K188" s="3">
        <v>725.92232000000001</v>
      </c>
      <c r="L188" s="3">
        <v>730.14121</v>
      </c>
      <c r="M188" s="3">
        <v>716.23262</v>
      </c>
      <c r="N188" s="3">
        <v>736.15871000000004</v>
      </c>
      <c r="O188" s="3">
        <v>731.97644000000003</v>
      </c>
      <c r="P188" s="3">
        <v>704.89049</v>
      </c>
      <c r="Q188" s="3">
        <v>706.75127999999995</v>
      </c>
      <c r="R188" s="3">
        <v>704.61522000000002</v>
      </c>
      <c r="S188" s="3">
        <v>702.32798000000003</v>
      </c>
      <c r="T188" s="3">
        <v>710.23392999999999</v>
      </c>
      <c r="U188" s="3">
        <v>713.13543000000004</v>
      </c>
      <c r="V188" s="3">
        <v>709.80501000000004</v>
      </c>
      <c r="W188" s="3">
        <v>709.58226000000002</v>
      </c>
      <c r="X188" s="3">
        <v>705.12690999999995</v>
      </c>
      <c r="Y188" s="3">
        <v>707.11329000000001</v>
      </c>
      <c r="Z188" s="3">
        <v>708.91853000000003</v>
      </c>
      <c r="AA188" s="3">
        <v>715.78817000000004</v>
      </c>
      <c r="AB188" s="3">
        <v>713.01197000000002</v>
      </c>
      <c r="AC188" s="3">
        <v>706.85204999999996</v>
      </c>
      <c r="AD188" s="3">
        <v>699.66227000000003</v>
      </c>
      <c r="AE188" s="3">
        <v>676.44883000000004</v>
      </c>
      <c r="AF188" s="3">
        <v>666.00928999999996</v>
      </c>
      <c r="AG188" s="3">
        <v>652.51238999999998</v>
      </c>
      <c r="AH188" s="3">
        <v>607.39323000000002</v>
      </c>
      <c r="AI188" s="3">
        <v>1406.2360000000001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244.23690999999999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1456.9258</v>
      </c>
      <c r="CN188" s="3">
        <v>1460.2819</v>
      </c>
      <c r="CO188" s="3">
        <v>1064.9290000000001</v>
      </c>
      <c r="CP188" s="3">
        <v>636.98546999999996</v>
      </c>
      <c r="CQ188" s="3">
        <v>659.19119999999998</v>
      </c>
      <c r="CR188" s="3">
        <v>680.04931999999997</v>
      </c>
      <c r="CS188" s="3">
        <v>689.10554999999999</v>
      </c>
      <c r="CT188" s="3">
        <v>733.60617000000002</v>
      </c>
      <c r="CU188" s="3">
        <v>768.77706999999998</v>
      </c>
      <c r="CV188" s="3">
        <v>799.63153999999997</v>
      </c>
      <c r="CW188" s="3">
        <v>819.61576000000002</v>
      </c>
      <c r="CX188" s="3">
        <v>846.79175999999995</v>
      </c>
      <c r="CY188" s="3">
        <v>881.82303000000002</v>
      </c>
      <c r="CZ188" s="3">
        <v>951.06141000000002</v>
      </c>
      <c r="DA188" s="3">
        <v>966.28701000000001</v>
      </c>
      <c r="DB188" s="3">
        <v>987.31191000000001</v>
      </c>
      <c r="DC188" s="3">
        <v>1067.9729</v>
      </c>
      <c r="DD188" s="3">
        <v>989.75058999999999</v>
      </c>
      <c r="DE188" s="3">
        <v>815.77774999999997</v>
      </c>
      <c r="DF188" s="3">
        <v>824.24468000000002</v>
      </c>
      <c r="DG188" s="3">
        <v>846.13774999999998</v>
      </c>
      <c r="DH188" s="3">
        <v>878.21391000000006</v>
      </c>
      <c r="DI188" s="3">
        <v>898.40809000000002</v>
      </c>
      <c r="DJ188" s="3">
        <v>931.89896999999996</v>
      </c>
      <c r="DK188" s="3">
        <v>113.03285</v>
      </c>
      <c r="DL188" s="3">
        <v>119.06802</v>
      </c>
      <c r="DM188" s="3">
        <v>102.98744000000001</v>
      </c>
      <c r="DN188" s="3">
        <v>100.71959</v>
      </c>
      <c r="DO188" s="3">
        <v>116.31652</v>
      </c>
      <c r="DP188" s="3">
        <v>116.41985</v>
      </c>
      <c r="DQ188" s="3">
        <v>119.97296</v>
      </c>
      <c r="DR188" s="3">
        <v>120.69717</v>
      </c>
      <c r="DS188" s="3">
        <v>643.56491000000005</v>
      </c>
      <c r="DT188" s="3">
        <v>102.51515000000001</v>
      </c>
      <c r="DU188" s="3">
        <v>102.00309</v>
      </c>
      <c r="DV188" s="3">
        <v>933.80047999999999</v>
      </c>
      <c r="DW188" s="3">
        <v>938.16479000000004</v>
      </c>
      <c r="DX188" s="3">
        <v>955.61881000000005</v>
      </c>
      <c r="DY188" s="3">
        <v>950.92178000000001</v>
      </c>
      <c r="DZ188" s="3">
        <v>946.42093</v>
      </c>
      <c r="EA188" s="3">
        <v>972.15012999999999</v>
      </c>
      <c r="EB188" s="3">
        <v>921.57419000000004</v>
      </c>
      <c r="EC188" s="3">
        <v>1602.1233</v>
      </c>
      <c r="ED188" s="3">
        <v>1585.7568000000001</v>
      </c>
      <c r="EE188" s="3">
        <v>774.32046000000003</v>
      </c>
      <c r="EF188" s="3">
        <v>1596.4083000000001</v>
      </c>
      <c r="EG188" s="3">
        <v>1593.1601000000001</v>
      </c>
      <c r="EH188" s="3">
        <v>1592.0814</v>
      </c>
      <c r="EI188" s="3">
        <v>1588.7789</v>
      </c>
      <c r="EJ188" s="3">
        <v>1416.5609999999999</v>
      </c>
      <c r="EK188" s="3">
        <v>1587.1982</v>
      </c>
      <c r="EL188" s="3">
        <v>1587.6899000000001</v>
      </c>
      <c r="EM188" s="3">
        <v>1585.9384</v>
      </c>
      <c r="EN188" s="3">
        <v>749.74737000000005</v>
      </c>
      <c r="EO188" s="3">
        <v>759.00402999999994</v>
      </c>
      <c r="EP188" s="3">
        <v>73261.222009999998</v>
      </c>
      <c r="EQ188" s="3">
        <v>47608.402953260003</v>
      </c>
    </row>
    <row r="189" spans="1:147" ht="14" customHeight="1" x14ac:dyDescent="0.3">
      <c r="A189" s="5">
        <v>45876</v>
      </c>
      <c r="B189" s="3">
        <v>1565.1443999999999</v>
      </c>
      <c r="C189" s="3">
        <v>1561.806</v>
      </c>
      <c r="D189" s="3">
        <v>849.24593000000004</v>
      </c>
      <c r="E189" s="3">
        <v>754.78926000000001</v>
      </c>
      <c r="F189" s="3">
        <v>752.71024999999997</v>
      </c>
      <c r="G189" s="3">
        <v>716.48787000000004</v>
      </c>
      <c r="H189" s="3">
        <v>735.91292999999996</v>
      </c>
      <c r="I189" s="3">
        <v>739.7636</v>
      </c>
      <c r="J189" s="3">
        <v>720.40592000000004</v>
      </c>
      <c r="K189" s="3">
        <v>714.14862000000005</v>
      </c>
      <c r="L189" s="3">
        <v>708.21124999999995</v>
      </c>
      <c r="M189" s="3">
        <v>706.92283999999995</v>
      </c>
      <c r="N189" s="3">
        <v>717.52885000000003</v>
      </c>
      <c r="O189" s="3">
        <v>719.74280999999996</v>
      </c>
      <c r="P189" s="3">
        <v>715.27566999999999</v>
      </c>
      <c r="Q189" s="3">
        <v>709.95848999999998</v>
      </c>
      <c r="R189" s="3">
        <v>691.04996000000006</v>
      </c>
      <c r="S189" s="3">
        <v>693.11577</v>
      </c>
      <c r="T189" s="3">
        <v>691.52371000000005</v>
      </c>
      <c r="U189" s="3">
        <v>717.98521000000005</v>
      </c>
      <c r="V189" s="3">
        <v>715.57136000000003</v>
      </c>
      <c r="W189" s="3">
        <v>713.51300000000003</v>
      </c>
      <c r="X189" s="3">
        <v>710.67801999999995</v>
      </c>
      <c r="Y189" s="3">
        <v>697.01675</v>
      </c>
      <c r="Z189" s="3">
        <v>694.14481999999998</v>
      </c>
      <c r="AA189" s="3">
        <v>708.09131000000002</v>
      </c>
      <c r="AB189" s="3">
        <v>699.25144999999998</v>
      </c>
      <c r="AC189" s="3">
        <v>695.63027</v>
      </c>
      <c r="AD189" s="3">
        <v>693.89700000000005</v>
      </c>
      <c r="AE189" s="3">
        <v>690.80002000000002</v>
      </c>
      <c r="AF189" s="3">
        <v>661.33857999999998</v>
      </c>
      <c r="AG189" s="3">
        <v>642.44853999999998</v>
      </c>
      <c r="AH189" s="3">
        <v>608.20952</v>
      </c>
      <c r="AI189" s="3">
        <v>1395.9239</v>
      </c>
      <c r="AJ189" s="3">
        <v>591.88499000000002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764.16917999999998</v>
      </c>
      <c r="BQ189" s="3">
        <v>465.16289</v>
      </c>
      <c r="BR189" s="3">
        <v>745.13615000000004</v>
      </c>
      <c r="BS189" s="3">
        <v>723.4153</v>
      </c>
      <c r="BT189" s="3">
        <v>698.52394000000004</v>
      </c>
      <c r="BU189" s="3">
        <v>635.82623000000001</v>
      </c>
      <c r="BV189" s="3">
        <v>629.13513</v>
      </c>
      <c r="BW189" s="3">
        <v>644.28981999999996</v>
      </c>
      <c r="BX189" s="3">
        <v>659.75211000000002</v>
      </c>
      <c r="BY189" s="3">
        <v>697.93170999999995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284.55682000000002</v>
      </c>
      <c r="CN189" s="3">
        <v>844.15570000000002</v>
      </c>
      <c r="CO189" s="3">
        <v>310.22115000000002</v>
      </c>
      <c r="CP189" s="3">
        <v>327.43171000000001</v>
      </c>
      <c r="CQ189" s="3">
        <v>359.98950000000002</v>
      </c>
      <c r="CR189" s="3">
        <v>386.32616999999999</v>
      </c>
      <c r="CS189" s="3">
        <v>398.10685999999998</v>
      </c>
      <c r="CT189" s="3">
        <v>447.70348999999999</v>
      </c>
      <c r="CU189" s="3">
        <v>500.73194999999998</v>
      </c>
      <c r="CV189" s="3">
        <v>550.05494999999996</v>
      </c>
      <c r="CW189" s="3">
        <v>625.24175000000002</v>
      </c>
      <c r="CX189" s="3">
        <v>636.08889999999997</v>
      </c>
      <c r="CY189" s="3">
        <v>688.17192999999997</v>
      </c>
      <c r="CZ189" s="3">
        <v>779.64890000000003</v>
      </c>
      <c r="DA189" s="3">
        <v>818.26436999999999</v>
      </c>
      <c r="DB189" s="3">
        <v>886.89224000000002</v>
      </c>
      <c r="DC189" s="3">
        <v>976.08119999999997</v>
      </c>
      <c r="DD189" s="3">
        <v>936.28265999999996</v>
      </c>
      <c r="DE189" s="3">
        <v>769.97690999999998</v>
      </c>
      <c r="DF189" s="3">
        <v>788.72779000000003</v>
      </c>
      <c r="DG189" s="3">
        <v>839.23334</v>
      </c>
      <c r="DH189" s="3">
        <v>869.97922000000005</v>
      </c>
      <c r="DI189" s="3">
        <v>900.20726000000002</v>
      </c>
      <c r="DJ189" s="3">
        <v>920.94389999999999</v>
      </c>
      <c r="DK189" s="3">
        <v>95.090930999999998</v>
      </c>
      <c r="DL189" s="3">
        <v>103.21391</v>
      </c>
      <c r="DM189" s="3">
        <v>101.83085</v>
      </c>
      <c r="DN189" s="3">
        <v>91.287062000000006</v>
      </c>
      <c r="DO189" s="3">
        <v>110.91191000000001</v>
      </c>
      <c r="DP189" s="3">
        <v>118.33413</v>
      </c>
      <c r="DQ189" s="3">
        <v>119.40544</v>
      </c>
      <c r="DR189" s="3">
        <v>119.53521000000001</v>
      </c>
      <c r="DS189" s="3">
        <v>644.10472000000004</v>
      </c>
      <c r="DT189" s="3">
        <v>110.39766</v>
      </c>
      <c r="DU189" s="3">
        <v>116.87374</v>
      </c>
      <c r="DV189" s="3">
        <v>949.71055000000001</v>
      </c>
      <c r="DW189" s="3">
        <v>944.35440000000006</v>
      </c>
      <c r="DX189" s="3">
        <v>968.13734999999997</v>
      </c>
      <c r="DY189" s="3">
        <v>963.12148000000002</v>
      </c>
      <c r="DZ189" s="3">
        <v>958.99015999999995</v>
      </c>
      <c r="EA189" s="3">
        <v>985.10217</v>
      </c>
      <c r="EB189" s="3">
        <v>919.73359000000005</v>
      </c>
      <c r="EC189" s="3">
        <v>775.78998999999999</v>
      </c>
      <c r="ED189" s="3">
        <v>1586.3572999999999</v>
      </c>
      <c r="EE189" s="3">
        <v>764.76886000000002</v>
      </c>
      <c r="EF189" s="3">
        <v>774.82192999999995</v>
      </c>
      <c r="EG189" s="3">
        <v>873.56268999999998</v>
      </c>
      <c r="EH189" s="3">
        <v>757.41269</v>
      </c>
      <c r="EI189" s="3">
        <v>732.56452000000002</v>
      </c>
      <c r="EJ189" s="3">
        <v>743.27797999999996</v>
      </c>
      <c r="EK189" s="3">
        <v>746.94389999999999</v>
      </c>
      <c r="EL189" s="3">
        <v>752.15056000000004</v>
      </c>
      <c r="EM189" s="3">
        <v>757.01786000000004</v>
      </c>
      <c r="EN189" s="3">
        <v>747.17299000000003</v>
      </c>
      <c r="EO189" s="3">
        <v>606.62207999999998</v>
      </c>
      <c r="EP189" s="3">
        <v>68647.088613</v>
      </c>
      <c r="EQ189" s="3">
        <v>43959.947096944197</v>
      </c>
    </row>
    <row r="190" spans="1:147" ht="14" customHeight="1" x14ac:dyDescent="0.3">
      <c r="A190" s="5">
        <v>45877</v>
      </c>
      <c r="B190" s="3">
        <v>901.13233000000002</v>
      </c>
      <c r="C190" s="3">
        <v>1437.5089</v>
      </c>
      <c r="D190" s="3">
        <v>599.50876000000005</v>
      </c>
      <c r="E190" s="3">
        <v>601.73665000000005</v>
      </c>
      <c r="F190" s="3">
        <v>606.15896999999995</v>
      </c>
      <c r="G190" s="3">
        <v>615.02588000000003</v>
      </c>
      <c r="H190" s="3">
        <v>594.12372000000005</v>
      </c>
      <c r="I190" s="3">
        <v>586.45821000000001</v>
      </c>
      <c r="J190" s="3">
        <v>582.91512999999998</v>
      </c>
      <c r="K190" s="3">
        <v>587.99951999999996</v>
      </c>
      <c r="L190" s="3">
        <v>590.54386</v>
      </c>
      <c r="M190" s="3">
        <v>589.30870000000004</v>
      </c>
      <c r="N190" s="3">
        <v>595.83693000000005</v>
      </c>
      <c r="O190" s="3">
        <v>569.80826000000002</v>
      </c>
      <c r="P190" s="3">
        <v>555.44871000000001</v>
      </c>
      <c r="Q190" s="3">
        <v>563.87058999999999</v>
      </c>
      <c r="R190" s="3">
        <v>554.36767999999995</v>
      </c>
      <c r="S190" s="3">
        <v>546.51554999999996</v>
      </c>
      <c r="T190" s="3">
        <v>561.75491999999997</v>
      </c>
      <c r="U190" s="3">
        <v>575.35406999999998</v>
      </c>
      <c r="V190" s="3">
        <v>559.08954000000006</v>
      </c>
      <c r="W190" s="3">
        <v>550.76769000000002</v>
      </c>
      <c r="X190" s="3">
        <v>547.48353999999995</v>
      </c>
      <c r="Y190" s="3">
        <v>539.35131000000001</v>
      </c>
      <c r="Z190" s="3">
        <v>542.00944000000004</v>
      </c>
      <c r="AA190" s="3">
        <v>549.03776000000005</v>
      </c>
      <c r="AB190" s="3">
        <v>569.06713000000002</v>
      </c>
      <c r="AC190" s="3">
        <v>554.35712999999998</v>
      </c>
      <c r="AD190" s="3">
        <v>529.80389000000002</v>
      </c>
      <c r="AE190" s="3">
        <v>548.23824000000002</v>
      </c>
      <c r="AF190" s="3">
        <v>560.14035000000001</v>
      </c>
      <c r="AG190" s="3">
        <v>513.37953000000005</v>
      </c>
      <c r="AH190" s="3">
        <v>464.7808</v>
      </c>
      <c r="AI190" s="3">
        <v>1274.2274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34.054265999999998</v>
      </c>
      <c r="CU190" s="3">
        <v>79.371347999999998</v>
      </c>
      <c r="CV190" s="3">
        <v>154.66424000000001</v>
      </c>
      <c r="CW190" s="3">
        <v>209.73889</v>
      </c>
      <c r="CX190" s="3">
        <v>229.84787</v>
      </c>
      <c r="CY190" s="3">
        <v>207.94417000000001</v>
      </c>
      <c r="CZ190" s="3">
        <v>261.31858</v>
      </c>
      <c r="DA190" s="3">
        <v>331.87927999999999</v>
      </c>
      <c r="DB190" s="3">
        <v>432.79217</v>
      </c>
      <c r="DC190" s="3">
        <v>505.76630999999998</v>
      </c>
      <c r="DD190" s="3">
        <v>499.76002999999997</v>
      </c>
      <c r="DE190" s="3">
        <v>522.50241000000005</v>
      </c>
      <c r="DF190" s="3">
        <v>132.74633</v>
      </c>
      <c r="DG190" s="3">
        <v>584.17358999999999</v>
      </c>
      <c r="DH190" s="3">
        <v>623.79922999999997</v>
      </c>
      <c r="DI190" s="3">
        <v>656.63562000000002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681.28391999999997</v>
      </c>
      <c r="DW190" s="3">
        <v>671.63541999999995</v>
      </c>
      <c r="DX190" s="3">
        <v>678.02269999999999</v>
      </c>
      <c r="DY190" s="3">
        <v>685.40380000000005</v>
      </c>
      <c r="DZ190" s="3">
        <v>709.22163</v>
      </c>
      <c r="EA190" s="3">
        <v>705.03350999999998</v>
      </c>
      <c r="EB190" s="3">
        <v>645.26957000000004</v>
      </c>
      <c r="EC190" s="3">
        <v>578.01220999999998</v>
      </c>
      <c r="ED190" s="3">
        <v>1420.0737999999999</v>
      </c>
      <c r="EE190" s="3">
        <v>611.44127000000003</v>
      </c>
      <c r="EF190" s="3">
        <v>606.32082000000003</v>
      </c>
      <c r="EG190" s="3">
        <v>979.83830999999998</v>
      </c>
      <c r="EH190" s="3">
        <v>610.21070999999995</v>
      </c>
      <c r="EI190" s="3">
        <v>652.80476999999996</v>
      </c>
      <c r="EJ190" s="3">
        <v>637.90828999999997</v>
      </c>
      <c r="EK190" s="3">
        <v>581.33704</v>
      </c>
      <c r="EL190" s="3">
        <v>567.92529999999999</v>
      </c>
      <c r="EM190" s="3">
        <v>570.45893999999998</v>
      </c>
      <c r="EN190" s="3">
        <v>589.15272000000004</v>
      </c>
      <c r="EO190" s="3">
        <v>602.77049999999997</v>
      </c>
      <c r="EP190" s="3">
        <v>40368.230653999999</v>
      </c>
      <c r="EQ190" s="3">
        <v>23404.6639161938</v>
      </c>
    </row>
    <row r="191" spans="1:147" ht="14" customHeight="1" x14ac:dyDescent="0.3">
      <c r="A191" s="5">
        <v>45878</v>
      </c>
      <c r="B191" s="3">
        <v>586.84061999999994</v>
      </c>
      <c r="C191" s="3">
        <v>1037.6306999999999</v>
      </c>
      <c r="D191" s="3">
        <v>583.41137000000003</v>
      </c>
      <c r="E191" s="3">
        <v>574.22127</v>
      </c>
      <c r="F191" s="3">
        <v>563.76103999999998</v>
      </c>
      <c r="G191" s="3">
        <v>573.72625000000005</v>
      </c>
      <c r="H191" s="3">
        <v>578.60388999999998</v>
      </c>
      <c r="I191" s="3">
        <v>579.89272000000005</v>
      </c>
      <c r="J191" s="3">
        <v>594.15146000000004</v>
      </c>
      <c r="K191" s="3">
        <v>553.87253999999996</v>
      </c>
      <c r="L191" s="3">
        <v>543.33216000000004</v>
      </c>
      <c r="M191" s="3">
        <v>566.84766999999999</v>
      </c>
      <c r="N191" s="3">
        <v>570.75125000000003</v>
      </c>
      <c r="O191" s="3">
        <v>556.02477999999996</v>
      </c>
      <c r="P191" s="3">
        <v>544.76496999999995</v>
      </c>
      <c r="Q191" s="3">
        <v>544.24949000000004</v>
      </c>
      <c r="R191" s="3">
        <v>537.45088999999996</v>
      </c>
      <c r="S191" s="3">
        <v>525.11779000000001</v>
      </c>
      <c r="T191" s="3">
        <v>527.51080000000002</v>
      </c>
      <c r="U191" s="3">
        <v>545.60490000000004</v>
      </c>
      <c r="V191" s="3">
        <v>547.52356999999995</v>
      </c>
      <c r="W191" s="3">
        <v>532.37418000000002</v>
      </c>
      <c r="X191" s="3">
        <v>539.92124000000001</v>
      </c>
      <c r="Y191" s="3">
        <v>542.9144</v>
      </c>
      <c r="Z191" s="3">
        <v>527.25921000000005</v>
      </c>
      <c r="AA191" s="3">
        <v>528.62577999999996</v>
      </c>
      <c r="AB191" s="3">
        <v>513.22842000000003</v>
      </c>
      <c r="AC191" s="3">
        <v>547.53322000000003</v>
      </c>
      <c r="AD191" s="3">
        <v>509.72194000000002</v>
      </c>
      <c r="AE191" s="3">
        <v>504.39042000000001</v>
      </c>
      <c r="AF191" s="3">
        <v>488.71478000000002</v>
      </c>
      <c r="AG191" s="3">
        <v>468.31304999999998</v>
      </c>
      <c r="AH191" s="3">
        <v>439.01591999999999</v>
      </c>
      <c r="AI191" s="3">
        <v>1238.9580000000001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4.1987817999999999</v>
      </c>
      <c r="CU191" s="3">
        <v>78.978785999999999</v>
      </c>
      <c r="CV191" s="3">
        <v>154.90067999999999</v>
      </c>
      <c r="CW191" s="3">
        <v>201.46018000000001</v>
      </c>
      <c r="CX191" s="3">
        <v>222.19738000000001</v>
      </c>
      <c r="CY191" s="3">
        <v>218.85379</v>
      </c>
      <c r="CZ191" s="3">
        <v>281.14843999999999</v>
      </c>
      <c r="DA191" s="3">
        <v>352.46910000000003</v>
      </c>
      <c r="DB191" s="3">
        <v>404.60897999999997</v>
      </c>
      <c r="DC191" s="3">
        <v>486.56502999999998</v>
      </c>
      <c r="DD191" s="3">
        <v>524.12968999999998</v>
      </c>
      <c r="DE191" s="3">
        <v>563.79350999999997</v>
      </c>
      <c r="DF191" s="3">
        <v>140.44580999999999</v>
      </c>
      <c r="DG191" s="3">
        <v>604.17435999999998</v>
      </c>
      <c r="DH191" s="3">
        <v>624.30786999999998</v>
      </c>
      <c r="DI191" s="3">
        <v>646.61892999999998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694.38426000000004</v>
      </c>
      <c r="DW191" s="3">
        <v>706.94433000000004</v>
      </c>
      <c r="DX191" s="3">
        <v>682.38959</v>
      </c>
      <c r="DY191" s="3">
        <v>668.11706000000004</v>
      </c>
      <c r="DZ191" s="3">
        <v>680.42615999999998</v>
      </c>
      <c r="EA191" s="3">
        <v>673.75737000000004</v>
      </c>
      <c r="EB191" s="3">
        <v>636.31687999999997</v>
      </c>
      <c r="EC191" s="3">
        <v>1423.9824000000001</v>
      </c>
      <c r="ED191" s="3">
        <v>1430.1828</v>
      </c>
      <c r="EE191" s="3">
        <v>607.36094000000003</v>
      </c>
      <c r="EF191" s="3">
        <v>1433.3059000000001</v>
      </c>
      <c r="EG191" s="3">
        <v>1430.8810000000001</v>
      </c>
      <c r="EH191" s="3">
        <v>1107.6728000000001</v>
      </c>
      <c r="EI191" s="3">
        <v>1426.3299</v>
      </c>
      <c r="EJ191" s="3">
        <v>581.41543000000001</v>
      </c>
      <c r="EK191" s="3">
        <v>1415.3667</v>
      </c>
      <c r="EL191" s="3">
        <v>1422.3125</v>
      </c>
      <c r="EM191" s="3">
        <v>1423.1537000000001</v>
      </c>
      <c r="EN191" s="3">
        <v>644.63865999999996</v>
      </c>
      <c r="EO191" s="3">
        <v>800.8451</v>
      </c>
      <c r="EP191" s="3">
        <v>45014.8954878</v>
      </c>
      <c r="EQ191" s="3">
        <v>25303.31339036618</v>
      </c>
    </row>
    <row r="192" spans="1:147" ht="14" customHeight="1" x14ac:dyDescent="0.3">
      <c r="A192" s="5">
        <v>45879</v>
      </c>
      <c r="B192" s="3">
        <v>1611.4797000000001</v>
      </c>
      <c r="C192" s="3">
        <v>1553.7229</v>
      </c>
      <c r="D192" s="3">
        <v>1299.2904000000001</v>
      </c>
      <c r="E192" s="3">
        <v>778.13909000000001</v>
      </c>
      <c r="F192" s="3">
        <v>780.39940999999999</v>
      </c>
      <c r="G192" s="3">
        <v>754.67526999999995</v>
      </c>
      <c r="H192" s="3">
        <v>740.86405999999999</v>
      </c>
      <c r="I192" s="3">
        <v>725.13093000000003</v>
      </c>
      <c r="J192" s="3">
        <v>717.17836</v>
      </c>
      <c r="K192" s="3">
        <v>725.65392999999995</v>
      </c>
      <c r="L192" s="3">
        <v>723.34193000000005</v>
      </c>
      <c r="M192" s="3">
        <v>711.88160000000005</v>
      </c>
      <c r="N192" s="3">
        <v>719.12801000000002</v>
      </c>
      <c r="O192" s="3">
        <v>725.79277999999999</v>
      </c>
      <c r="P192" s="3">
        <v>714.17277999999999</v>
      </c>
      <c r="Q192" s="3">
        <v>705.80559000000005</v>
      </c>
      <c r="R192" s="3">
        <v>707.34918000000005</v>
      </c>
      <c r="S192" s="3">
        <v>693.97484999999995</v>
      </c>
      <c r="T192" s="3">
        <v>677.79476</v>
      </c>
      <c r="U192" s="3">
        <v>696.74558999999999</v>
      </c>
      <c r="V192" s="3">
        <v>711.79409999999996</v>
      </c>
      <c r="W192" s="3">
        <v>720.69299000000001</v>
      </c>
      <c r="X192" s="3">
        <v>698.71627999999998</v>
      </c>
      <c r="Y192" s="3">
        <v>683.21505000000002</v>
      </c>
      <c r="Z192" s="3">
        <v>699.96357</v>
      </c>
      <c r="AA192" s="3">
        <v>704.63887999999997</v>
      </c>
      <c r="AB192" s="3">
        <v>700.07590000000005</v>
      </c>
      <c r="AC192" s="3">
        <v>693.99527999999998</v>
      </c>
      <c r="AD192" s="3">
        <v>688.06487000000004</v>
      </c>
      <c r="AE192" s="3">
        <v>676.79894000000002</v>
      </c>
      <c r="AF192" s="3">
        <v>660.55958999999996</v>
      </c>
      <c r="AG192" s="3">
        <v>635.64536999999996</v>
      </c>
      <c r="AH192" s="3">
        <v>603.34108000000003</v>
      </c>
      <c r="AI192" s="3">
        <v>1397.7293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582.65868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164.52649</v>
      </c>
      <c r="CN192" s="3">
        <v>1005.9588</v>
      </c>
      <c r="CO192" s="3">
        <v>241.67216999999999</v>
      </c>
      <c r="CP192" s="3">
        <v>299.13905999999997</v>
      </c>
      <c r="CQ192" s="3">
        <v>375.51414</v>
      </c>
      <c r="CR192" s="3">
        <v>439.48692</v>
      </c>
      <c r="CS192" s="3">
        <v>515.50859000000003</v>
      </c>
      <c r="CT192" s="3">
        <v>563.98782000000006</v>
      </c>
      <c r="CU192" s="3">
        <v>611.61805000000004</v>
      </c>
      <c r="CV192" s="3">
        <v>667.19813999999997</v>
      </c>
      <c r="CW192" s="3">
        <v>716.56069000000002</v>
      </c>
      <c r="CX192" s="3">
        <v>765.22599000000002</v>
      </c>
      <c r="CY192" s="3">
        <v>831.74269000000004</v>
      </c>
      <c r="CZ192" s="3">
        <v>888.49489000000005</v>
      </c>
      <c r="DA192" s="3">
        <v>935.02332999999999</v>
      </c>
      <c r="DB192" s="3">
        <v>987.31011999999998</v>
      </c>
      <c r="DC192" s="3">
        <v>1064.2971</v>
      </c>
      <c r="DD192" s="3">
        <v>1002.1013</v>
      </c>
      <c r="DE192" s="3">
        <v>832.27008000000001</v>
      </c>
      <c r="DF192" s="3">
        <v>836.24161000000004</v>
      </c>
      <c r="DG192" s="3">
        <v>868.60320999999999</v>
      </c>
      <c r="DH192" s="3">
        <v>894.97950000000003</v>
      </c>
      <c r="DI192" s="3">
        <v>923.48623999999995</v>
      </c>
      <c r="DJ192" s="3">
        <v>943.28881999999999</v>
      </c>
      <c r="DK192" s="3">
        <v>121.93635999999999</v>
      </c>
      <c r="DL192" s="3">
        <v>124.31829999999999</v>
      </c>
      <c r="DM192" s="3">
        <v>117.15701</v>
      </c>
      <c r="DN192" s="3">
        <v>127.02169000000001</v>
      </c>
      <c r="DO192" s="3">
        <v>135.37595999999999</v>
      </c>
      <c r="DP192" s="3">
        <v>137.65058999999999</v>
      </c>
      <c r="DQ192" s="3">
        <v>140.96563</v>
      </c>
      <c r="DR192" s="3">
        <v>133.30064999999999</v>
      </c>
      <c r="DS192" s="3">
        <v>644.05101000000002</v>
      </c>
      <c r="DT192" s="3">
        <v>117.70919000000001</v>
      </c>
      <c r="DU192" s="3">
        <v>124.39393</v>
      </c>
      <c r="DV192" s="3">
        <v>961.29192999999998</v>
      </c>
      <c r="DW192" s="3">
        <v>957.16381999999999</v>
      </c>
      <c r="DX192" s="3">
        <v>966.67444999999998</v>
      </c>
      <c r="DY192" s="3">
        <v>964.26602000000003</v>
      </c>
      <c r="DZ192" s="3">
        <v>970.00662</v>
      </c>
      <c r="EA192" s="3">
        <v>994.70153000000005</v>
      </c>
      <c r="EB192" s="3">
        <v>908.15242000000001</v>
      </c>
      <c r="EC192" s="3">
        <v>1600.2587000000001</v>
      </c>
      <c r="ED192" s="3">
        <v>1610.8249000000001</v>
      </c>
      <c r="EE192" s="3">
        <v>816.62490000000003</v>
      </c>
      <c r="EF192" s="3">
        <v>1608.3895</v>
      </c>
      <c r="EG192" s="3">
        <v>1632.6552999999999</v>
      </c>
      <c r="EH192" s="3">
        <v>1610.0789</v>
      </c>
      <c r="EI192" s="3">
        <v>1578.7616</v>
      </c>
      <c r="EJ192" s="3">
        <v>750.13665000000003</v>
      </c>
      <c r="EK192" s="3">
        <v>1593.1741999999999</v>
      </c>
      <c r="EL192" s="3">
        <v>1623.8547000000001</v>
      </c>
      <c r="EM192" s="3">
        <v>1610.2444</v>
      </c>
      <c r="EN192" s="3">
        <v>754.36731999999995</v>
      </c>
      <c r="EO192" s="3">
        <v>771.97322999999994</v>
      </c>
      <c r="EP192" s="3">
        <v>71202.128159999993</v>
      </c>
      <c r="EQ192" s="3">
        <v>45674.972712164003</v>
      </c>
    </row>
    <row r="193" spans="1:147" ht="14" customHeight="1" x14ac:dyDescent="0.3">
      <c r="A193" s="5">
        <v>45880</v>
      </c>
      <c r="B193" s="3">
        <v>1593.7815000000001</v>
      </c>
      <c r="C193" s="3">
        <v>1585.2517</v>
      </c>
      <c r="D193" s="3">
        <v>1275.5961</v>
      </c>
      <c r="E193" s="3">
        <v>757.24900000000002</v>
      </c>
      <c r="F193" s="3">
        <v>758.75617</v>
      </c>
      <c r="G193" s="3">
        <v>754.62334999999996</v>
      </c>
      <c r="H193" s="3">
        <v>728.34766000000002</v>
      </c>
      <c r="I193" s="3">
        <v>719.16782000000001</v>
      </c>
      <c r="J193" s="3">
        <v>735.50653999999997</v>
      </c>
      <c r="K193" s="3">
        <v>712.83010999999999</v>
      </c>
      <c r="L193" s="3">
        <v>708.27386999999999</v>
      </c>
      <c r="M193" s="3">
        <v>704.81718000000001</v>
      </c>
      <c r="N193" s="3">
        <v>687.70155999999997</v>
      </c>
      <c r="O193" s="3">
        <v>684.42278999999996</v>
      </c>
      <c r="P193" s="3">
        <v>685.73383000000001</v>
      </c>
      <c r="Q193" s="3">
        <v>711.12642000000005</v>
      </c>
      <c r="R193" s="3">
        <v>705.04349000000002</v>
      </c>
      <c r="S193" s="3">
        <v>695.51292999999998</v>
      </c>
      <c r="T193" s="3">
        <v>665.58069</v>
      </c>
      <c r="U193" s="3">
        <v>677.25463999999999</v>
      </c>
      <c r="V193" s="3">
        <v>696.78877999999997</v>
      </c>
      <c r="W193" s="3">
        <v>707.78769</v>
      </c>
      <c r="X193" s="3">
        <v>686.97843</v>
      </c>
      <c r="Y193" s="3">
        <v>691.72367999999994</v>
      </c>
      <c r="Z193" s="3">
        <v>687.68960000000004</v>
      </c>
      <c r="AA193" s="3">
        <v>701.74252000000001</v>
      </c>
      <c r="AB193" s="3">
        <v>695.59505999999999</v>
      </c>
      <c r="AC193" s="3">
        <v>693.15143999999998</v>
      </c>
      <c r="AD193" s="3">
        <v>672.29674999999997</v>
      </c>
      <c r="AE193" s="3">
        <v>667.23032000000001</v>
      </c>
      <c r="AF193" s="3">
        <v>658.78542000000004</v>
      </c>
      <c r="AG193" s="3">
        <v>635.75386000000003</v>
      </c>
      <c r="AH193" s="3">
        <v>604.14675999999997</v>
      </c>
      <c r="AI193" s="3">
        <v>1391.8968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390.03077000000002</v>
      </c>
      <c r="BV193" s="3">
        <v>409.12117000000001</v>
      </c>
      <c r="BW193" s="3">
        <v>0</v>
      </c>
      <c r="BX193" s="3">
        <v>294.00594999999998</v>
      </c>
      <c r="BY193" s="3">
        <v>559.34996000000001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5.2857329999999996</v>
      </c>
      <c r="CN193" s="3">
        <v>56.903041000000002</v>
      </c>
      <c r="CO193" s="3">
        <v>114.17704999999999</v>
      </c>
      <c r="CP193" s="3">
        <v>173.18499</v>
      </c>
      <c r="CQ193" s="3">
        <v>235.79738</v>
      </c>
      <c r="CR193" s="3">
        <v>297.28014000000002</v>
      </c>
      <c r="CS193" s="3">
        <v>367.02929</v>
      </c>
      <c r="CT193" s="3">
        <v>427.13463000000002</v>
      </c>
      <c r="CU193" s="3">
        <v>476.15492</v>
      </c>
      <c r="CV193" s="3">
        <v>532.88322000000005</v>
      </c>
      <c r="CW193" s="3">
        <v>593.95361000000003</v>
      </c>
      <c r="CX193" s="3">
        <v>655.75216999999998</v>
      </c>
      <c r="CY193" s="3">
        <v>734.47519999999997</v>
      </c>
      <c r="CZ193" s="3">
        <v>801.10252000000003</v>
      </c>
      <c r="DA193" s="3">
        <v>854.72779000000003</v>
      </c>
      <c r="DB193" s="3">
        <v>923.25909000000001</v>
      </c>
      <c r="DC193" s="3">
        <v>1018.3761</v>
      </c>
      <c r="DD193" s="3">
        <v>937.76253999999994</v>
      </c>
      <c r="DE193" s="3">
        <v>767.29786000000001</v>
      </c>
      <c r="DF193" s="3">
        <v>783.37018</v>
      </c>
      <c r="DG193" s="3">
        <v>834.48658999999998</v>
      </c>
      <c r="DH193" s="3">
        <v>865.68663000000004</v>
      </c>
      <c r="DI193" s="3">
        <v>893.61158999999998</v>
      </c>
      <c r="DJ193" s="3">
        <v>921.13747999999998</v>
      </c>
      <c r="DK193" s="3">
        <v>111.83033</v>
      </c>
      <c r="DL193" s="3">
        <v>105.13177</v>
      </c>
      <c r="DM193" s="3">
        <v>108.60634</v>
      </c>
      <c r="DN193" s="3">
        <v>107.85617999999999</v>
      </c>
      <c r="DO193" s="3">
        <v>114.93494</v>
      </c>
      <c r="DP193" s="3">
        <v>110.64841</v>
      </c>
      <c r="DQ193" s="3">
        <v>115.83171</v>
      </c>
      <c r="DR193" s="3">
        <v>119.07801000000001</v>
      </c>
      <c r="DS193" s="3">
        <v>640.99207999999999</v>
      </c>
      <c r="DT193" s="3">
        <v>114.86866999999999</v>
      </c>
      <c r="DU193" s="3">
        <v>113.92564</v>
      </c>
      <c r="DV193" s="3">
        <v>954.29547000000002</v>
      </c>
      <c r="DW193" s="3">
        <v>950.22506999999996</v>
      </c>
      <c r="DX193" s="3">
        <v>957.37620000000004</v>
      </c>
      <c r="DY193" s="3">
        <v>951.61424999999997</v>
      </c>
      <c r="DZ193" s="3">
        <v>953.28296999999998</v>
      </c>
      <c r="EA193" s="3">
        <v>958.06795</v>
      </c>
      <c r="EB193" s="3">
        <v>895.51739999999995</v>
      </c>
      <c r="EC193" s="3">
        <v>1593.348</v>
      </c>
      <c r="ED193" s="3">
        <v>1595.8662999999999</v>
      </c>
      <c r="EE193" s="3">
        <v>797.43251999999995</v>
      </c>
      <c r="EF193" s="3">
        <v>1604.2455</v>
      </c>
      <c r="EG193" s="3">
        <v>1604.8795</v>
      </c>
      <c r="EH193" s="3">
        <v>1596.6303</v>
      </c>
      <c r="EI193" s="3">
        <v>1590.7130999999999</v>
      </c>
      <c r="EJ193" s="3">
        <v>765.33576000000005</v>
      </c>
      <c r="EK193" s="3">
        <v>1612.55</v>
      </c>
      <c r="EL193" s="3">
        <v>1611.5011999999999</v>
      </c>
      <c r="EM193" s="3">
        <v>1606.4309000000001</v>
      </c>
      <c r="EN193" s="3">
        <v>757.98898999999994</v>
      </c>
      <c r="EO193" s="3">
        <v>791.71780999999999</v>
      </c>
      <c r="EP193" s="3">
        <v>68574.20532400001</v>
      </c>
      <c r="EQ193" s="3">
        <v>43142.395430617187</v>
      </c>
    </row>
    <row r="194" spans="1:147" ht="14" customHeight="1" x14ac:dyDescent="0.3">
      <c r="A194" s="5">
        <v>45881</v>
      </c>
      <c r="B194" s="3">
        <v>1593.3643</v>
      </c>
      <c r="C194" s="3">
        <v>1593.8144</v>
      </c>
      <c r="D194" s="3">
        <v>1515.6551999999999</v>
      </c>
      <c r="E194" s="3">
        <v>766.09947999999997</v>
      </c>
      <c r="F194" s="3">
        <v>750.52648999999997</v>
      </c>
      <c r="G194" s="3">
        <v>766.73949000000005</v>
      </c>
      <c r="H194" s="3">
        <v>776.39477999999997</v>
      </c>
      <c r="I194" s="3">
        <v>748.06804</v>
      </c>
      <c r="J194" s="3">
        <v>729.83365000000003</v>
      </c>
      <c r="K194" s="3">
        <v>724.68650000000002</v>
      </c>
      <c r="L194" s="3">
        <v>716.32989999999995</v>
      </c>
      <c r="M194" s="3">
        <v>692.07191999999998</v>
      </c>
      <c r="N194" s="3">
        <v>707.96007999999995</v>
      </c>
      <c r="O194" s="3">
        <v>707.40761999999995</v>
      </c>
      <c r="P194" s="3">
        <v>712.03596000000005</v>
      </c>
      <c r="Q194" s="3">
        <v>707.98670000000004</v>
      </c>
      <c r="R194" s="3">
        <v>695.84928000000002</v>
      </c>
      <c r="S194" s="3">
        <v>669.96873000000005</v>
      </c>
      <c r="T194" s="3">
        <v>690.21455000000003</v>
      </c>
      <c r="U194" s="3">
        <v>708.41943000000003</v>
      </c>
      <c r="V194" s="3">
        <v>705.55934000000002</v>
      </c>
      <c r="W194" s="3">
        <v>691.05403000000001</v>
      </c>
      <c r="X194" s="3">
        <v>689.43141000000003</v>
      </c>
      <c r="Y194" s="3">
        <v>703.00950999999998</v>
      </c>
      <c r="Z194" s="3">
        <v>669.06681000000003</v>
      </c>
      <c r="AA194" s="3">
        <v>666.20675000000006</v>
      </c>
      <c r="AB194" s="3">
        <v>700.36342999999999</v>
      </c>
      <c r="AC194" s="3">
        <v>696.48434999999995</v>
      </c>
      <c r="AD194" s="3">
        <v>675.08291999999994</v>
      </c>
      <c r="AE194" s="3">
        <v>660.17980999999997</v>
      </c>
      <c r="AF194" s="3">
        <v>647.02607</v>
      </c>
      <c r="AG194" s="3">
        <v>618.13828000000001</v>
      </c>
      <c r="AH194" s="3">
        <v>587.49936000000002</v>
      </c>
      <c r="AI194" s="3">
        <v>1389.7923000000001</v>
      </c>
      <c r="AJ194" s="3">
        <v>584.83576000000005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25.251035000000002</v>
      </c>
      <c r="BQ194" s="3">
        <v>0</v>
      </c>
      <c r="BR194" s="3">
        <v>0</v>
      </c>
      <c r="BS194" s="3">
        <v>0</v>
      </c>
      <c r="BT194" s="3">
        <v>642.98094000000003</v>
      </c>
      <c r="BU194" s="3">
        <v>600.30026999999995</v>
      </c>
      <c r="BV194" s="3">
        <v>624.54112999999995</v>
      </c>
      <c r="BW194" s="3">
        <v>655.41777999999999</v>
      </c>
      <c r="BX194" s="3">
        <v>676.3836</v>
      </c>
      <c r="BY194" s="3">
        <v>718.50492999999994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124.16678</v>
      </c>
      <c r="CN194" s="3">
        <v>604.53921000000003</v>
      </c>
      <c r="CO194" s="3">
        <v>223.58605</v>
      </c>
      <c r="CP194" s="3">
        <v>281.51787999999999</v>
      </c>
      <c r="CQ194" s="3">
        <v>334.18743000000001</v>
      </c>
      <c r="CR194" s="3">
        <v>400.14897000000002</v>
      </c>
      <c r="CS194" s="3">
        <v>459.65017</v>
      </c>
      <c r="CT194" s="3">
        <v>496.88745999999998</v>
      </c>
      <c r="CU194" s="3">
        <v>543.26675</v>
      </c>
      <c r="CV194" s="3">
        <v>593.15839000000005</v>
      </c>
      <c r="CW194" s="3">
        <v>641.80184999999994</v>
      </c>
      <c r="CX194" s="3">
        <v>678.45916</v>
      </c>
      <c r="CY194" s="3">
        <v>723.86942999999997</v>
      </c>
      <c r="CZ194" s="3">
        <v>791.81759999999997</v>
      </c>
      <c r="DA194" s="3">
        <v>845.38140999999996</v>
      </c>
      <c r="DB194" s="3">
        <v>891.74265000000003</v>
      </c>
      <c r="DC194" s="3">
        <v>957.28364999999997</v>
      </c>
      <c r="DD194" s="3">
        <v>930.99779999999998</v>
      </c>
      <c r="DE194" s="3">
        <v>783.84510999999998</v>
      </c>
      <c r="DF194" s="3">
        <v>788.54684999999995</v>
      </c>
      <c r="DG194" s="3">
        <v>854.41386</v>
      </c>
      <c r="DH194" s="3">
        <v>874.45407999999998</v>
      </c>
      <c r="DI194" s="3">
        <v>894.45961</v>
      </c>
      <c r="DJ194" s="3">
        <v>921.02326000000005</v>
      </c>
      <c r="DK194" s="3">
        <v>116.36678000000001</v>
      </c>
      <c r="DL194" s="3">
        <v>97.539568000000003</v>
      </c>
      <c r="DM194" s="3">
        <v>98.723658</v>
      </c>
      <c r="DN194" s="3">
        <v>105.99556</v>
      </c>
      <c r="DO194" s="3">
        <v>123.61416</v>
      </c>
      <c r="DP194" s="3">
        <v>111.29336000000001</v>
      </c>
      <c r="DQ194" s="3">
        <v>116.41327</v>
      </c>
      <c r="DR194" s="3">
        <v>130.15897000000001</v>
      </c>
      <c r="DS194" s="3">
        <v>653.14212999999995</v>
      </c>
      <c r="DT194" s="3">
        <v>110.65076000000001</v>
      </c>
      <c r="DU194" s="3">
        <v>116.87985</v>
      </c>
      <c r="DV194" s="3">
        <v>952.57090000000005</v>
      </c>
      <c r="DW194" s="3">
        <v>950.98194999999998</v>
      </c>
      <c r="DX194" s="3">
        <v>953.93506000000002</v>
      </c>
      <c r="DY194" s="3">
        <v>946.35041999999999</v>
      </c>
      <c r="DZ194" s="3">
        <v>953.30362000000002</v>
      </c>
      <c r="EA194" s="3">
        <v>956.82655</v>
      </c>
      <c r="EB194" s="3">
        <v>897.59974999999997</v>
      </c>
      <c r="EC194" s="3">
        <v>1601.8124</v>
      </c>
      <c r="ED194" s="3">
        <v>1615.4541999999999</v>
      </c>
      <c r="EE194" s="3">
        <v>804.29116999999997</v>
      </c>
      <c r="EF194" s="3">
        <v>1618.1402</v>
      </c>
      <c r="EG194" s="3">
        <v>1614.0875000000001</v>
      </c>
      <c r="EH194" s="3">
        <v>1610.6007999999999</v>
      </c>
      <c r="EI194" s="3">
        <v>1603.4704999999999</v>
      </c>
      <c r="EJ194" s="3">
        <v>1053.3822</v>
      </c>
      <c r="EK194" s="3">
        <v>1584.1496999999999</v>
      </c>
      <c r="EL194" s="3">
        <v>1605.2419</v>
      </c>
      <c r="EM194" s="3">
        <v>1615.9195</v>
      </c>
      <c r="EN194" s="3">
        <v>770.93894999999998</v>
      </c>
      <c r="EO194" s="3">
        <v>764.46163999999999</v>
      </c>
      <c r="EP194" s="3">
        <v>73494.038700999998</v>
      </c>
      <c r="EQ194" s="3">
        <v>45826.155788883392</v>
      </c>
    </row>
    <row r="195" spans="1:147" ht="14" customHeight="1" x14ac:dyDescent="0.3">
      <c r="A195" s="5">
        <v>45882</v>
      </c>
      <c r="B195" s="3">
        <v>754.72983999999997</v>
      </c>
      <c r="C195" s="3">
        <v>1585.9342999999999</v>
      </c>
      <c r="D195" s="3">
        <v>761.68082000000004</v>
      </c>
      <c r="E195" s="3">
        <v>759.53421000000003</v>
      </c>
      <c r="F195" s="3">
        <v>755.31944999999996</v>
      </c>
      <c r="G195" s="3">
        <v>744.32398000000001</v>
      </c>
      <c r="H195" s="3">
        <v>764.08367999999996</v>
      </c>
      <c r="I195" s="3">
        <v>742.24153999999999</v>
      </c>
      <c r="J195" s="3">
        <v>714.63211999999999</v>
      </c>
      <c r="K195" s="3">
        <v>714.67439999999999</v>
      </c>
      <c r="L195" s="3">
        <v>718.08122000000003</v>
      </c>
      <c r="M195" s="3">
        <v>681.24360000000001</v>
      </c>
      <c r="N195" s="3">
        <v>683.89697999999999</v>
      </c>
      <c r="O195" s="3">
        <v>686.13774000000001</v>
      </c>
      <c r="P195" s="3">
        <v>699.02576999999997</v>
      </c>
      <c r="Q195" s="3">
        <v>707.69475999999997</v>
      </c>
      <c r="R195" s="3">
        <v>704.56055000000003</v>
      </c>
      <c r="S195" s="3">
        <v>689.54498000000001</v>
      </c>
      <c r="T195" s="3">
        <v>708.84873000000005</v>
      </c>
      <c r="U195" s="3">
        <v>714.48310000000004</v>
      </c>
      <c r="V195" s="3">
        <v>713.28818999999999</v>
      </c>
      <c r="W195" s="3">
        <v>712.56561999999997</v>
      </c>
      <c r="X195" s="3">
        <v>689.43484999999998</v>
      </c>
      <c r="Y195" s="3">
        <v>668.76197000000002</v>
      </c>
      <c r="Z195" s="3">
        <v>686.52791999999999</v>
      </c>
      <c r="AA195" s="3">
        <v>688.90296000000001</v>
      </c>
      <c r="AB195" s="3">
        <v>669.34879000000001</v>
      </c>
      <c r="AC195" s="3">
        <v>664.21411000000001</v>
      </c>
      <c r="AD195" s="3">
        <v>670.50343999999996</v>
      </c>
      <c r="AE195" s="3">
        <v>673.24771999999996</v>
      </c>
      <c r="AF195" s="3">
        <v>677.47740999999996</v>
      </c>
      <c r="AG195" s="3">
        <v>651.44638999999995</v>
      </c>
      <c r="AH195" s="3">
        <v>630.52364</v>
      </c>
      <c r="AI195" s="3">
        <v>1414.3089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432.88117999999997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32.173274999999997</v>
      </c>
      <c r="CO195" s="3">
        <v>98.024326000000002</v>
      </c>
      <c r="CP195" s="3">
        <v>161.04387</v>
      </c>
      <c r="CQ195" s="3">
        <v>228.33815000000001</v>
      </c>
      <c r="CR195" s="3">
        <v>286.24560000000002</v>
      </c>
      <c r="CS195" s="3">
        <v>345.88281999999998</v>
      </c>
      <c r="CT195" s="3">
        <v>400.21021999999999</v>
      </c>
      <c r="CU195" s="3">
        <v>458.12947000000003</v>
      </c>
      <c r="CV195" s="3">
        <v>512.57781</v>
      </c>
      <c r="CW195" s="3">
        <v>574.81488000000002</v>
      </c>
      <c r="CX195" s="3">
        <v>621.31691000000001</v>
      </c>
      <c r="CY195" s="3">
        <v>653.52578000000005</v>
      </c>
      <c r="CZ195" s="3">
        <v>733.22029999999995</v>
      </c>
      <c r="DA195" s="3">
        <v>796.41440999999998</v>
      </c>
      <c r="DB195" s="3">
        <v>869.85212000000001</v>
      </c>
      <c r="DC195" s="3">
        <v>965.07578999999998</v>
      </c>
      <c r="DD195" s="3">
        <v>909.70361000000003</v>
      </c>
      <c r="DE195" s="3">
        <v>769.55748000000006</v>
      </c>
      <c r="DF195" s="3">
        <v>765.79327999999998</v>
      </c>
      <c r="DG195" s="3">
        <v>824.68223</v>
      </c>
      <c r="DH195" s="3">
        <v>869.44036000000006</v>
      </c>
      <c r="DI195" s="3">
        <v>895.71101999999996</v>
      </c>
      <c r="DJ195" s="3">
        <v>922.81087000000002</v>
      </c>
      <c r="DK195" s="3">
        <v>106.28551</v>
      </c>
      <c r="DL195" s="3">
        <v>110.026</v>
      </c>
      <c r="DM195" s="3">
        <v>112.37178</v>
      </c>
      <c r="DN195" s="3">
        <v>105.26151</v>
      </c>
      <c r="DO195" s="3">
        <v>116.56467000000001</v>
      </c>
      <c r="DP195" s="3">
        <v>111.72963</v>
      </c>
      <c r="DQ195" s="3">
        <v>119.83853999999999</v>
      </c>
      <c r="DR195" s="3">
        <v>118.80506</v>
      </c>
      <c r="DS195" s="3">
        <v>639.93885999999998</v>
      </c>
      <c r="DT195" s="3">
        <v>104.35942</v>
      </c>
      <c r="DU195" s="3">
        <v>112.26408000000001</v>
      </c>
      <c r="DV195" s="3">
        <v>948.34721999999999</v>
      </c>
      <c r="DW195" s="3">
        <v>953.38310999999999</v>
      </c>
      <c r="DX195" s="3">
        <v>960.14592000000005</v>
      </c>
      <c r="DY195" s="3">
        <v>945.97352000000001</v>
      </c>
      <c r="DZ195" s="3">
        <v>938.80424000000005</v>
      </c>
      <c r="EA195" s="3">
        <v>963.60978</v>
      </c>
      <c r="EB195" s="3">
        <v>893.39567999999997</v>
      </c>
      <c r="EC195" s="3">
        <v>1585.5226</v>
      </c>
      <c r="ED195" s="3">
        <v>1584.9648</v>
      </c>
      <c r="EE195" s="3">
        <v>792.30947000000003</v>
      </c>
      <c r="EF195" s="3">
        <v>1604.8692000000001</v>
      </c>
      <c r="EG195" s="3">
        <v>1601.1404</v>
      </c>
      <c r="EH195" s="3">
        <v>1586.1848</v>
      </c>
      <c r="EI195" s="3">
        <v>1559.7688000000001</v>
      </c>
      <c r="EJ195" s="3">
        <v>740.44257000000005</v>
      </c>
      <c r="EK195" s="3">
        <v>1583.848</v>
      </c>
      <c r="EL195" s="3">
        <v>1602.4976999999999</v>
      </c>
      <c r="EM195" s="3">
        <v>1591.57</v>
      </c>
      <c r="EN195" s="3">
        <v>747.64256</v>
      </c>
      <c r="EO195" s="3">
        <v>774.18975999999998</v>
      </c>
      <c r="EP195" s="3">
        <v>65344.704631000001</v>
      </c>
      <c r="EQ195" s="3">
        <v>41455.803807369201</v>
      </c>
    </row>
    <row r="196" spans="1:147" ht="14" customHeight="1" x14ac:dyDescent="0.3">
      <c r="A196" s="5">
        <v>45883</v>
      </c>
      <c r="B196" s="3">
        <v>1058.0569</v>
      </c>
      <c r="C196" s="3">
        <v>1594.3516</v>
      </c>
      <c r="D196" s="3">
        <v>751.44808</v>
      </c>
      <c r="E196" s="3">
        <v>741.54133999999999</v>
      </c>
      <c r="F196" s="3">
        <v>752.64601000000005</v>
      </c>
      <c r="G196" s="3">
        <v>758.95492999999999</v>
      </c>
      <c r="H196" s="3">
        <v>732.65836000000002</v>
      </c>
      <c r="I196" s="3">
        <v>724.20357000000001</v>
      </c>
      <c r="J196" s="3">
        <v>730.76595999999995</v>
      </c>
      <c r="K196" s="3">
        <v>718.18056000000001</v>
      </c>
      <c r="L196" s="3">
        <v>707.60446999999999</v>
      </c>
      <c r="M196" s="3">
        <v>723.99531999999999</v>
      </c>
      <c r="N196" s="3">
        <v>721.26031999999998</v>
      </c>
      <c r="O196" s="3">
        <v>712.39144999999996</v>
      </c>
      <c r="P196" s="3">
        <v>717.83942999999999</v>
      </c>
      <c r="Q196" s="3">
        <v>716.14445000000001</v>
      </c>
      <c r="R196" s="3">
        <v>713.64608999999996</v>
      </c>
      <c r="S196" s="3">
        <v>696.15409</v>
      </c>
      <c r="T196" s="3">
        <v>705.07529999999997</v>
      </c>
      <c r="U196" s="3">
        <v>711.40902000000006</v>
      </c>
      <c r="V196" s="3">
        <v>697.00705000000005</v>
      </c>
      <c r="W196" s="3">
        <v>681.73536000000001</v>
      </c>
      <c r="X196" s="3">
        <v>680.13138000000004</v>
      </c>
      <c r="Y196" s="3">
        <v>690.82428000000004</v>
      </c>
      <c r="Z196" s="3">
        <v>691.65414999999996</v>
      </c>
      <c r="AA196" s="3">
        <v>697.23704999999995</v>
      </c>
      <c r="AB196" s="3">
        <v>688.45543999999995</v>
      </c>
      <c r="AC196" s="3">
        <v>666.63621000000001</v>
      </c>
      <c r="AD196" s="3">
        <v>680.03948000000003</v>
      </c>
      <c r="AE196" s="3">
        <v>681.85664999999995</v>
      </c>
      <c r="AF196" s="3">
        <v>688.82829000000004</v>
      </c>
      <c r="AG196" s="3">
        <v>670.00627999999995</v>
      </c>
      <c r="AH196" s="3">
        <v>630.35654</v>
      </c>
      <c r="AI196" s="3">
        <v>1425.6306999999999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445.74954000000002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151.64833999999999</v>
      </c>
      <c r="CN196" s="3">
        <v>326.79743000000002</v>
      </c>
      <c r="CO196" s="3">
        <v>241.04322999999999</v>
      </c>
      <c r="CP196" s="3">
        <v>285.68902000000003</v>
      </c>
      <c r="CQ196" s="3">
        <v>347.38477</v>
      </c>
      <c r="CR196" s="3">
        <v>386.81130000000002</v>
      </c>
      <c r="CS196" s="3">
        <v>438.85651000000001</v>
      </c>
      <c r="CT196" s="3">
        <v>498.39503999999999</v>
      </c>
      <c r="CU196" s="3">
        <v>572.89462000000003</v>
      </c>
      <c r="CV196" s="3">
        <v>643.93088</v>
      </c>
      <c r="CW196" s="3">
        <v>714.2749</v>
      </c>
      <c r="CX196" s="3">
        <v>791.37797999999998</v>
      </c>
      <c r="CY196" s="3">
        <v>838.30426999999997</v>
      </c>
      <c r="CZ196" s="3">
        <v>897.90242999999998</v>
      </c>
      <c r="DA196" s="3">
        <v>943.11554000000001</v>
      </c>
      <c r="DB196" s="3">
        <v>1012.4596</v>
      </c>
      <c r="DC196" s="3">
        <v>1111.6418000000001</v>
      </c>
      <c r="DD196" s="3">
        <v>1034.6765</v>
      </c>
      <c r="DE196" s="3">
        <v>828.41569000000004</v>
      </c>
      <c r="DF196" s="3">
        <v>836.27481999999998</v>
      </c>
      <c r="DG196" s="3">
        <v>880.53738999999996</v>
      </c>
      <c r="DH196" s="3">
        <v>900.89970000000005</v>
      </c>
      <c r="DI196" s="3">
        <v>924.92192</v>
      </c>
      <c r="DJ196" s="3">
        <v>938.98391000000004</v>
      </c>
      <c r="DK196" s="3">
        <v>103.16797</v>
      </c>
      <c r="DL196" s="3">
        <v>102.48918999999999</v>
      </c>
      <c r="DM196" s="3">
        <v>113.9072</v>
      </c>
      <c r="DN196" s="3">
        <v>120.20796</v>
      </c>
      <c r="DO196" s="3">
        <v>111.02684000000001</v>
      </c>
      <c r="DP196" s="3">
        <v>105.7246</v>
      </c>
      <c r="DQ196" s="3">
        <v>110.00449999999999</v>
      </c>
      <c r="DR196" s="3">
        <v>119.34471000000001</v>
      </c>
      <c r="DS196" s="3">
        <v>638.54996000000006</v>
      </c>
      <c r="DT196" s="3">
        <v>107.71172</v>
      </c>
      <c r="DU196" s="3">
        <v>114.16167</v>
      </c>
      <c r="DV196" s="3">
        <v>950.59897000000001</v>
      </c>
      <c r="DW196" s="3">
        <v>943.90788999999995</v>
      </c>
      <c r="DX196" s="3">
        <v>948.08244000000002</v>
      </c>
      <c r="DY196" s="3">
        <v>943.09903999999995</v>
      </c>
      <c r="DZ196" s="3">
        <v>950.93227999999999</v>
      </c>
      <c r="EA196" s="3">
        <v>957.37741000000005</v>
      </c>
      <c r="EB196" s="3">
        <v>899.60170000000005</v>
      </c>
      <c r="EC196" s="3">
        <v>786.25058999999999</v>
      </c>
      <c r="ED196" s="3">
        <v>1620.2011</v>
      </c>
      <c r="EE196" s="3">
        <v>799.97483999999997</v>
      </c>
      <c r="EF196" s="3">
        <v>794.15558999999996</v>
      </c>
      <c r="EG196" s="3">
        <v>1594.2538</v>
      </c>
      <c r="EH196" s="3">
        <v>755.17331000000001</v>
      </c>
      <c r="EI196" s="3">
        <v>744.43212000000005</v>
      </c>
      <c r="EJ196" s="3">
        <v>738.30151999999998</v>
      </c>
      <c r="EK196" s="3">
        <v>717.54787999999996</v>
      </c>
      <c r="EL196" s="3">
        <v>740.66088999999999</v>
      </c>
      <c r="EM196" s="3">
        <v>735.70007999999996</v>
      </c>
      <c r="EN196" s="3">
        <v>712.51031</v>
      </c>
      <c r="EO196" s="3">
        <v>604.65891999999997</v>
      </c>
      <c r="EP196" s="3">
        <v>62635.430240000002</v>
      </c>
      <c r="EQ196" s="3">
        <v>41690.426897248013</v>
      </c>
    </row>
    <row r="197" spans="1:147" ht="14" customHeight="1" x14ac:dyDescent="0.3">
      <c r="A197" s="5">
        <v>45884</v>
      </c>
      <c r="B197" s="3">
        <v>580.91219000000001</v>
      </c>
      <c r="C197" s="3">
        <v>819.34005000000002</v>
      </c>
      <c r="D197" s="3">
        <v>609.81795999999997</v>
      </c>
      <c r="E197" s="3">
        <v>585.75684999999999</v>
      </c>
      <c r="F197" s="3">
        <v>576.85326999999995</v>
      </c>
      <c r="G197" s="3">
        <v>604.44682</v>
      </c>
      <c r="H197" s="3">
        <v>610.09663999999998</v>
      </c>
      <c r="I197" s="3">
        <v>576.99608000000001</v>
      </c>
      <c r="J197" s="3">
        <v>565.06956000000002</v>
      </c>
      <c r="K197" s="3">
        <v>551.20839000000001</v>
      </c>
      <c r="L197" s="3">
        <v>539.42404999999997</v>
      </c>
      <c r="M197" s="3">
        <v>523.41198999999995</v>
      </c>
      <c r="N197" s="3">
        <v>527.89986999999996</v>
      </c>
      <c r="O197" s="3">
        <v>534.03769</v>
      </c>
      <c r="P197" s="3">
        <v>545.88176999999996</v>
      </c>
      <c r="Q197" s="3">
        <v>536.78047000000004</v>
      </c>
      <c r="R197" s="3">
        <v>528.07542000000001</v>
      </c>
      <c r="S197" s="3">
        <v>542.46537999999998</v>
      </c>
      <c r="T197" s="3">
        <v>536.38621000000001</v>
      </c>
      <c r="U197" s="3">
        <v>543.03530000000001</v>
      </c>
      <c r="V197" s="3">
        <v>543.69748000000004</v>
      </c>
      <c r="W197" s="3">
        <v>536.01504999999997</v>
      </c>
      <c r="X197" s="3">
        <v>521.48742000000004</v>
      </c>
      <c r="Y197" s="3">
        <v>509.68937</v>
      </c>
      <c r="Z197" s="3">
        <v>520.45012999999994</v>
      </c>
      <c r="AA197" s="3">
        <v>521.74033999999995</v>
      </c>
      <c r="AB197" s="3">
        <v>525.54588000000001</v>
      </c>
      <c r="AC197" s="3">
        <v>520.67920000000004</v>
      </c>
      <c r="AD197" s="3">
        <v>518.09896000000003</v>
      </c>
      <c r="AE197" s="3">
        <v>518.73871999999994</v>
      </c>
      <c r="AF197" s="3">
        <v>496.16014999999999</v>
      </c>
      <c r="AG197" s="3">
        <v>480.17225999999999</v>
      </c>
      <c r="AH197" s="3">
        <v>454.68900000000002</v>
      </c>
      <c r="AI197" s="3">
        <v>1250.2824000000001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33.81324</v>
      </c>
      <c r="CS197" s="3">
        <v>47.346795</v>
      </c>
      <c r="CT197" s="3">
        <v>98.966556999999995</v>
      </c>
      <c r="CU197" s="3">
        <v>157.66869</v>
      </c>
      <c r="CV197" s="3">
        <v>243.49440999999999</v>
      </c>
      <c r="CW197" s="3">
        <v>265.20931000000002</v>
      </c>
      <c r="CX197" s="3">
        <v>299.64343000000002</v>
      </c>
      <c r="CY197" s="3">
        <v>311.59100000000001</v>
      </c>
      <c r="CZ197" s="3">
        <v>363.01405999999997</v>
      </c>
      <c r="DA197" s="3">
        <v>427.827</v>
      </c>
      <c r="DB197" s="3">
        <v>451.15035999999998</v>
      </c>
      <c r="DC197" s="3">
        <v>522.66138000000001</v>
      </c>
      <c r="DD197" s="3">
        <v>557.04675999999995</v>
      </c>
      <c r="DE197" s="3">
        <v>590.55809999999997</v>
      </c>
      <c r="DF197" s="3">
        <v>34.847611000000001</v>
      </c>
      <c r="DG197" s="3">
        <v>612.83604000000003</v>
      </c>
      <c r="DH197" s="3">
        <v>623.12099999999998</v>
      </c>
      <c r="DI197" s="3">
        <v>651.39648999999997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693.46042999999997</v>
      </c>
      <c r="DW197" s="3">
        <v>692.91638999999998</v>
      </c>
      <c r="DX197" s="3">
        <v>688.83275000000003</v>
      </c>
      <c r="DY197" s="3">
        <v>669.03498999999999</v>
      </c>
      <c r="DZ197" s="3">
        <v>654.52404999999999</v>
      </c>
      <c r="EA197" s="3">
        <v>695.49051999999995</v>
      </c>
      <c r="EB197" s="3">
        <v>685.03719999999998</v>
      </c>
      <c r="EC197" s="3">
        <v>601.79263000000003</v>
      </c>
      <c r="ED197" s="3">
        <v>1420.6650999999999</v>
      </c>
      <c r="EE197" s="3">
        <v>597.27773000000002</v>
      </c>
      <c r="EF197" s="3">
        <v>597.70356000000004</v>
      </c>
      <c r="EG197" s="3">
        <v>1386.7479000000001</v>
      </c>
      <c r="EH197" s="3">
        <v>597.00534000000005</v>
      </c>
      <c r="EI197" s="3">
        <v>605.05222000000003</v>
      </c>
      <c r="EJ197" s="3">
        <v>581.08795999999995</v>
      </c>
      <c r="EK197" s="3">
        <v>552.18654000000004</v>
      </c>
      <c r="EL197" s="3">
        <v>567.42663000000005</v>
      </c>
      <c r="EM197" s="3">
        <v>585.05884000000003</v>
      </c>
      <c r="EN197" s="3">
        <v>576.05389000000002</v>
      </c>
      <c r="EO197" s="3">
        <v>598.51102000000003</v>
      </c>
      <c r="EP197" s="3">
        <v>39693.400242999996</v>
      </c>
      <c r="EQ197" s="3">
        <v>23505.398659028298</v>
      </c>
    </row>
    <row r="198" spans="1:147" ht="14" customHeight="1" x14ac:dyDescent="0.3">
      <c r="A198" s="5">
        <v>45885</v>
      </c>
      <c r="B198" s="3">
        <v>585.37498000000005</v>
      </c>
      <c r="C198" s="3">
        <v>596.58275000000003</v>
      </c>
      <c r="D198" s="3">
        <v>588.04128000000003</v>
      </c>
      <c r="E198" s="3">
        <v>602.77338999999995</v>
      </c>
      <c r="F198" s="3">
        <v>601.77968999999996</v>
      </c>
      <c r="G198" s="3">
        <v>589.21157000000005</v>
      </c>
      <c r="H198" s="3">
        <v>564.50494000000003</v>
      </c>
      <c r="I198" s="3">
        <v>565.35671000000002</v>
      </c>
      <c r="J198" s="3">
        <v>580.35937000000001</v>
      </c>
      <c r="K198" s="3">
        <v>549.45399999999995</v>
      </c>
      <c r="L198" s="3">
        <v>549.19578000000001</v>
      </c>
      <c r="M198" s="3">
        <v>566.73251000000005</v>
      </c>
      <c r="N198" s="3">
        <v>553.30532000000005</v>
      </c>
      <c r="O198" s="3">
        <v>541.21121000000005</v>
      </c>
      <c r="P198" s="3">
        <v>568.17295999999999</v>
      </c>
      <c r="Q198" s="3">
        <v>565.54253000000006</v>
      </c>
      <c r="R198" s="3">
        <v>554.12075000000004</v>
      </c>
      <c r="S198" s="3">
        <v>562.16231000000005</v>
      </c>
      <c r="T198" s="3">
        <v>530.47334999999998</v>
      </c>
      <c r="U198" s="3">
        <v>523.59432000000004</v>
      </c>
      <c r="V198" s="3">
        <v>520.16319999999996</v>
      </c>
      <c r="W198" s="3">
        <v>513.57516999999996</v>
      </c>
      <c r="X198" s="3">
        <v>500.96077000000002</v>
      </c>
      <c r="Y198" s="3">
        <v>533.48031000000003</v>
      </c>
      <c r="Z198" s="3">
        <v>537.67190000000005</v>
      </c>
      <c r="AA198" s="3">
        <v>520.69411000000002</v>
      </c>
      <c r="AB198" s="3">
        <v>519.23320000000001</v>
      </c>
      <c r="AC198" s="3">
        <v>534.62333000000001</v>
      </c>
      <c r="AD198" s="3">
        <v>528.67886999999996</v>
      </c>
      <c r="AE198" s="3">
        <v>504.25184999999999</v>
      </c>
      <c r="AF198" s="3">
        <v>495.23451999999997</v>
      </c>
      <c r="AG198" s="3">
        <v>477.66820999999999</v>
      </c>
      <c r="AH198" s="3">
        <v>470.33886999999999</v>
      </c>
      <c r="AI198" s="3">
        <v>991.38949000000002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2.4263528999999999</v>
      </c>
      <c r="CO198" s="3">
        <v>45.952505000000002</v>
      </c>
      <c r="CP198" s="3">
        <v>104.19902</v>
      </c>
      <c r="CQ198" s="3">
        <v>156.35469000000001</v>
      </c>
      <c r="CR198" s="3">
        <v>185.15362999999999</v>
      </c>
      <c r="CS198" s="3">
        <v>258.41268000000002</v>
      </c>
      <c r="CT198" s="3">
        <v>286.29784999999998</v>
      </c>
      <c r="CU198" s="3">
        <v>314.21530999999999</v>
      </c>
      <c r="CV198" s="3">
        <v>366.65179999999998</v>
      </c>
      <c r="CW198" s="3">
        <v>423.18664999999999</v>
      </c>
      <c r="CX198" s="3">
        <v>449.06759</v>
      </c>
      <c r="CY198" s="3">
        <v>409.01742000000002</v>
      </c>
      <c r="CZ198" s="3">
        <v>424.44688000000002</v>
      </c>
      <c r="DA198" s="3">
        <v>461.06470000000002</v>
      </c>
      <c r="DB198" s="3">
        <v>500.49738000000002</v>
      </c>
      <c r="DC198" s="3">
        <v>552.35571000000004</v>
      </c>
      <c r="DD198" s="3">
        <v>557.06556</v>
      </c>
      <c r="DE198" s="3">
        <v>571.55457000000001</v>
      </c>
      <c r="DF198" s="3">
        <v>0</v>
      </c>
      <c r="DG198" s="3">
        <v>594.90686000000005</v>
      </c>
      <c r="DH198" s="3">
        <v>619.47997999999995</v>
      </c>
      <c r="DI198" s="3">
        <v>650.35058000000004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680.65414999999996</v>
      </c>
      <c r="DW198" s="3">
        <v>690.25977999999998</v>
      </c>
      <c r="DX198" s="3">
        <v>692.37504999999999</v>
      </c>
      <c r="DY198" s="3">
        <v>700.60887000000002</v>
      </c>
      <c r="DZ198" s="3">
        <v>695.08406000000002</v>
      </c>
      <c r="EA198" s="3">
        <v>697.80262000000005</v>
      </c>
      <c r="EB198" s="3">
        <v>650.83370000000002</v>
      </c>
      <c r="EC198" s="3">
        <v>1424.6187</v>
      </c>
      <c r="ED198" s="3">
        <v>1438.2456</v>
      </c>
      <c r="EE198" s="3">
        <v>609.40045999999995</v>
      </c>
      <c r="EF198" s="3">
        <v>1429.3959</v>
      </c>
      <c r="EG198" s="3">
        <v>1426.8097</v>
      </c>
      <c r="EH198" s="3">
        <v>1434.3271999999999</v>
      </c>
      <c r="EI198" s="3">
        <v>1439.3280999999999</v>
      </c>
      <c r="EJ198" s="3">
        <v>594.8261</v>
      </c>
      <c r="EK198" s="3">
        <v>1424.3454999999999</v>
      </c>
      <c r="EL198" s="3">
        <v>1426.9095</v>
      </c>
      <c r="EM198" s="3">
        <v>1423.2867000000001</v>
      </c>
      <c r="EN198" s="3">
        <v>626.70258000000001</v>
      </c>
      <c r="EO198" s="3">
        <v>771.93654000000004</v>
      </c>
      <c r="EP198" s="3">
        <v>47196.322047900001</v>
      </c>
      <c r="EQ198" s="3">
        <v>27293.5256810465</v>
      </c>
    </row>
    <row r="199" spans="1:147" ht="14" customHeight="1" x14ac:dyDescent="0.3">
      <c r="A199" s="5">
        <v>45886</v>
      </c>
      <c r="B199" s="3">
        <v>1590.1</v>
      </c>
      <c r="C199" s="3">
        <v>1581.6714999999999</v>
      </c>
      <c r="D199" s="3">
        <v>1327.6515999999999</v>
      </c>
      <c r="E199" s="3">
        <v>749.03998999999999</v>
      </c>
      <c r="F199" s="3">
        <v>751.11526000000003</v>
      </c>
      <c r="G199" s="3">
        <v>769.72909000000004</v>
      </c>
      <c r="H199" s="3">
        <v>735.71042</v>
      </c>
      <c r="I199" s="3">
        <v>723.02043000000003</v>
      </c>
      <c r="J199" s="3">
        <v>717.97524999999996</v>
      </c>
      <c r="K199" s="3">
        <v>728.58826999999997</v>
      </c>
      <c r="L199" s="3">
        <v>707.50129000000004</v>
      </c>
      <c r="M199" s="3">
        <v>702.42921999999999</v>
      </c>
      <c r="N199" s="3">
        <v>700.73289</v>
      </c>
      <c r="O199" s="3">
        <v>691.30604000000005</v>
      </c>
      <c r="P199" s="3">
        <v>698.01844000000006</v>
      </c>
      <c r="Q199" s="3">
        <v>719.73045999999999</v>
      </c>
      <c r="R199" s="3">
        <v>719.72704999999996</v>
      </c>
      <c r="S199" s="3">
        <v>696.36859000000004</v>
      </c>
      <c r="T199" s="3">
        <v>696.29894999999999</v>
      </c>
      <c r="U199" s="3">
        <v>693.09186999999997</v>
      </c>
      <c r="V199" s="3">
        <v>680.54539</v>
      </c>
      <c r="W199" s="3">
        <v>685.96141999999998</v>
      </c>
      <c r="X199" s="3">
        <v>697.64161999999999</v>
      </c>
      <c r="Y199" s="3">
        <v>695.79831999999999</v>
      </c>
      <c r="Z199" s="3">
        <v>683.25805000000003</v>
      </c>
      <c r="AA199" s="3">
        <v>681.12878999999998</v>
      </c>
      <c r="AB199" s="3">
        <v>684.12779</v>
      </c>
      <c r="AC199" s="3">
        <v>696.25217999999995</v>
      </c>
      <c r="AD199" s="3">
        <v>686.38607000000002</v>
      </c>
      <c r="AE199" s="3">
        <v>665.38888999999995</v>
      </c>
      <c r="AF199" s="3">
        <v>663.02913999999998</v>
      </c>
      <c r="AG199" s="3">
        <v>649.78656000000001</v>
      </c>
      <c r="AH199" s="3">
        <v>598.32033999999999</v>
      </c>
      <c r="AI199" s="3">
        <v>1408.4799</v>
      </c>
      <c r="AJ199" s="3">
        <v>648.60626000000002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7.6032389</v>
      </c>
      <c r="BQ199" s="3">
        <v>0</v>
      </c>
      <c r="BR199" s="3">
        <v>0</v>
      </c>
      <c r="BS199" s="3">
        <v>0</v>
      </c>
      <c r="BT199" s="3">
        <v>641.31836999999996</v>
      </c>
      <c r="BU199" s="3">
        <v>652.0172</v>
      </c>
      <c r="BV199" s="3">
        <v>647.07664</v>
      </c>
      <c r="BW199" s="3">
        <v>646.79073000000005</v>
      </c>
      <c r="BX199" s="3">
        <v>661.03242999999998</v>
      </c>
      <c r="BY199" s="3">
        <v>672.86706000000004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72.379193000000001</v>
      </c>
      <c r="CN199" s="3">
        <v>206.06308999999999</v>
      </c>
      <c r="CO199" s="3">
        <v>194.37895</v>
      </c>
      <c r="CP199" s="3">
        <v>248.99186</v>
      </c>
      <c r="CQ199" s="3">
        <v>323.21802000000002</v>
      </c>
      <c r="CR199" s="3">
        <v>395.94229000000001</v>
      </c>
      <c r="CS199" s="3">
        <v>443.72975000000002</v>
      </c>
      <c r="CT199" s="3">
        <v>483.63864000000001</v>
      </c>
      <c r="CU199" s="3">
        <v>519.71375</v>
      </c>
      <c r="CV199" s="3">
        <v>568.88243</v>
      </c>
      <c r="CW199" s="3">
        <v>623.40219000000002</v>
      </c>
      <c r="CX199" s="3">
        <v>645.43264999999997</v>
      </c>
      <c r="CY199" s="3">
        <v>686.46603000000005</v>
      </c>
      <c r="CZ199" s="3">
        <v>766.87</v>
      </c>
      <c r="DA199" s="3">
        <v>846.19853999999998</v>
      </c>
      <c r="DB199" s="3">
        <v>926.96334000000002</v>
      </c>
      <c r="DC199" s="3">
        <v>1015.6549</v>
      </c>
      <c r="DD199" s="3">
        <v>970.96848</v>
      </c>
      <c r="DE199" s="3">
        <v>795.40801999999996</v>
      </c>
      <c r="DF199" s="3">
        <v>798.99527</v>
      </c>
      <c r="DG199" s="3">
        <v>857.65320999999994</v>
      </c>
      <c r="DH199" s="3">
        <v>881.98248000000001</v>
      </c>
      <c r="DI199" s="3">
        <v>899.75322000000006</v>
      </c>
      <c r="DJ199" s="3">
        <v>920.45767999999998</v>
      </c>
      <c r="DK199" s="3">
        <v>110.15940000000001</v>
      </c>
      <c r="DL199" s="3">
        <v>118.74621999999999</v>
      </c>
      <c r="DM199" s="3">
        <v>120.71521</v>
      </c>
      <c r="DN199" s="3">
        <v>118.11633</v>
      </c>
      <c r="DO199" s="3">
        <v>118.76591000000001</v>
      </c>
      <c r="DP199" s="3">
        <v>114.51991</v>
      </c>
      <c r="DQ199" s="3">
        <v>119.78133</v>
      </c>
      <c r="DR199" s="3">
        <v>120.94579</v>
      </c>
      <c r="DS199" s="3">
        <v>643.24460999999997</v>
      </c>
      <c r="DT199" s="3">
        <v>117.93695</v>
      </c>
      <c r="DU199" s="3">
        <v>131.31333000000001</v>
      </c>
      <c r="DV199" s="3">
        <v>962.24557000000004</v>
      </c>
      <c r="DW199" s="3">
        <v>955.88293999999996</v>
      </c>
      <c r="DX199" s="3">
        <v>960.39490000000001</v>
      </c>
      <c r="DY199" s="3">
        <v>950.63117999999997</v>
      </c>
      <c r="DZ199" s="3">
        <v>953.19861000000003</v>
      </c>
      <c r="EA199" s="3">
        <v>970.08150999999998</v>
      </c>
      <c r="EB199" s="3">
        <v>877.75468999999998</v>
      </c>
      <c r="EC199" s="3">
        <v>1579.2807</v>
      </c>
      <c r="ED199" s="3">
        <v>1608.2479000000001</v>
      </c>
      <c r="EE199" s="3">
        <v>794.87717999999995</v>
      </c>
      <c r="EF199" s="3">
        <v>1614.6608000000001</v>
      </c>
      <c r="EG199" s="3">
        <v>1597.7742000000001</v>
      </c>
      <c r="EH199" s="3">
        <v>1618.7116000000001</v>
      </c>
      <c r="EI199" s="3">
        <v>1610.6956</v>
      </c>
      <c r="EJ199" s="3">
        <v>744.64765</v>
      </c>
      <c r="EK199" s="3">
        <v>1574.8308</v>
      </c>
      <c r="EL199" s="3">
        <v>1605.2779</v>
      </c>
      <c r="EM199" s="3">
        <v>1610.9136000000001</v>
      </c>
      <c r="EN199" s="3">
        <v>768.56655000000001</v>
      </c>
      <c r="EO199" s="3">
        <v>767.49078999999995</v>
      </c>
      <c r="EP199" s="3">
        <v>72506.776641900011</v>
      </c>
      <c r="EQ199" s="3">
        <v>45362.394644973378</v>
      </c>
    </row>
    <row r="200" spans="1:147" ht="14" customHeight="1" x14ac:dyDescent="0.3">
      <c r="A200" s="5">
        <v>45887</v>
      </c>
      <c r="B200" s="3">
        <v>1581.1904</v>
      </c>
      <c r="C200" s="3">
        <v>1587.3652</v>
      </c>
      <c r="D200" s="3">
        <v>1330.953</v>
      </c>
      <c r="E200" s="3">
        <v>761.07195000000002</v>
      </c>
      <c r="F200" s="3">
        <v>745.95487000000003</v>
      </c>
      <c r="G200" s="3">
        <v>751.38652000000002</v>
      </c>
      <c r="H200" s="3">
        <v>751.40614000000005</v>
      </c>
      <c r="I200" s="3">
        <v>738.27808000000005</v>
      </c>
      <c r="J200" s="3">
        <v>717.59689000000003</v>
      </c>
      <c r="K200" s="3">
        <v>722.78231000000005</v>
      </c>
      <c r="L200" s="3">
        <v>716.05512999999996</v>
      </c>
      <c r="M200" s="3">
        <v>699.88138000000004</v>
      </c>
      <c r="N200" s="3">
        <v>690.80979000000002</v>
      </c>
      <c r="O200" s="3">
        <v>703.47699999999998</v>
      </c>
      <c r="P200" s="3">
        <v>716.63197000000002</v>
      </c>
      <c r="Q200" s="3">
        <v>713.14849000000004</v>
      </c>
      <c r="R200" s="3">
        <v>699.81006000000002</v>
      </c>
      <c r="S200" s="3">
        <v>693.34893</v>
      </c>
      <c r="T200" s="3">
        <v>703.35179000000005</v>
      </c>
      <c r="U200" s="3">
        <v>708.32155999999998</v>
      </c>
      <c r="V200" s="3">
        <v>696.57700999999997</v>
      </c>
      <c r="W200" s="3">
        <v>703.06635000000006</v>
      </c>
      <c r="X200" s="3">
        <v>684.45657000000006</v>
      </c>
      <c r="Y200" s="3">
        <v>654.71507999999994</v>
      </c>
      <c r="Z200" s="3">
        <v>672.41726000000006</v>
      </c>
      <c r="AA200" s="3">
        <v>672.55970000000002</v>
      </c>
      <c r="AB200" s="3">
        <v>680.32237999999995</v>
      </c>
      <c r="AC200" s="3">
        <v>677.78450999999995</v>
      </c>
      <c r="AD200" s="3">
        <v>678.68840999999998</v>
      </c>
      <c r="AE200" s="3">
        <v>675.41484000000003</v>
      </c>
      <c r="AF200" s="3">
        <v>641.52164000000005</v>
      </c>
      <c r="AG200" s="3">
        <v>633.92246999999998</v>
      </c>
      <c r="AH200" s="3">
        <v>619.77066000000002</v>
      </c>
      <c r="AI200" s="3">
        <v>1401.0861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126.82675</v>
      </c>
      <c r="BV200" s="3">
        <v>305.36041999999998</v>
      </c>
      <c r="BW200" s="3">
        <v>0</v>
      </c>
      <c r="BX200" s="3">
        <v>0</v>
      </c>
      <c r="BY200" s="3">
        <v>343.404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46.329912</v>
      </c>
      <c r="CN200" s="3">
        <v>146.61194</v>
      </c>
      <c r="CO200" s="3">
        <v>167.75255999999999</v>
      </c>
      <c r="CP200" s="3">
        <v>230.64158</v>
      </c>
      <c r="CQ200" s="3">
        <v>307.08111000000002</v>
      </c>
      <c r="CR200" s="3">
        <v>368.03712000000002</v>
      </c>
      <c r="CS200" s="3">
        <v>430.28588999999999</v>
      </c>
      <c r="CT200" s="3">
        <v>502.08641</v>
      </c>
      <c r="CU200" s="3">
        <v>578.45804999999996</v>
      </c>
      <c r="CV200" s="3">
        <v>653.68681000000004</v>
      </c>
      <c r="CW200" s="3">
        <v>731.17195000000004</v>
      </c>
      <c r="CX200" s="3">
        <v>797.77275999999995</v>
      </c>
      <c r="CY200" s="3">
        <v>841.68172000000004</v>
      </c>
      <c r="CZ200" s="3">
        <v>909.23829000000001</v>
      </c>
      <c r="DA200" s="3">
        <v>953.69313999999997</v>
      </c>
      <c r="DB200" s="3">
        <v>1023.135</v>
      </c>
      <c r="DC200" s="3">
        <v>1118.3900000000001</v>
      </c>
      <c r="DD200" s="3">
        <v>1046.5866000000001</v>
      </c>
      <c r="DE200" s="3">
        <v>855.39219000000003</v>
      </c>
      <c r="DF200" s="3">
        <v>836.70934999999997</v>
      </c>
      <c r="DG200" s="3">
        <v>901.88639000000001</v>
      </c>
      <c r="DH200" s="3">
        <v>916.60829000000001</v>
      </c>
      <c r="DI200" s="3">
        <v>926.77043000000003</v>
      </c>
      <c r="DJ200" s="3">
        <v>934.12246000000005</v>
      </c>
      <c r="DK200" s="3">
        <v>117.91534</v>
      </c>
      <c r="DL200" s="3">
        <v>117.09666</v>
      </c>
      <c r="DM200" s="3">
        <v>125.68707000000001</v>
      </c>
      <c r="DN200" s="3">
        <v>124.66458</v>
      </c>
      <c r="DO200" s="3">
        <v>126.03327</v>
      </c>
      <c r="DP200" s="3">
        <v>117.82075</v>
      </c>
      <c r="DQ200" s="3">
        <v>112.42654</v>
      </c>
      <c r="DR200" s="3">
        <v>116.8605</v>
      </c>
      <c r="DS200" s="3">
        <v>646.33291999999994</v>
      </c>
      <c r="DT200" s="3">
        <v>114.13394</v>
      </c>
      <c r="DU200" s="3">
        <v>111.16338</v>
      </c>
      <c r="DV200" s="3">
        <v>954.05598999999995</v>
      </c>
      <c r="DW200" s="3">
        <v>953.49220000000003</v>
      </c>
      <c r="DX200" s="3">
        <v>945.26851999999997</v>
      </c>
      <c r="DY200" s="3">
        <v>943.42422999999997</v>
      </c>
      <c r="DZ200" s="3">
        <v>950.36734000000001</v>
      </c>
      <c r="EA200" s="3">
        <v>956.61983999999995</v>
      </c>
      <c r="EB200" s="3">
        <v>901.73433</v>
      </c>
      <c r="EC200" s="3">
        <v>1585.5732</v>
      </c>
      <c r="ED200" s="3">
        <v>1594.646</v>
      </c>
      <c r="EE200" s="3">
        <v>763.55385999999999</v>
      </c>
      <c r="EF200" s="3">
        <v>1583.9994999999999</v>
      </c>
      <c r="EG200" s="3">
        <v>1593.2184999999999</v>
      </c>
      <c r="EH200" s="3">
        <v>1603.4124999999999</v>
      </c>
      <c r="EI200" s="3">
        <v>1595.3765000000001</v>
      </c>
      <c r="EJ200" s="3">
        <v>1335.4219000000001</v>
      </c>
      <c r="EK200" s="3">
        <v>1561.827</v>
      </c>
      <c r="EL200" s="3">
        <v>1574.6650999999999</v>
      </c>
      <c r="EM200" s="3">
        <v>1586.751</v>
      </c>
      <c r="EN200" s="3">
        <v>760.17755999999997</v>
      </c>
      <c r="EO200" s="3">
        <v>774.41876000000002</v>
      </c>
      <c r="EP200" s="3">
        <v>70172.984342000011</v>
      </c>
      <c r="EQ200" s="3">
        <v>44868.687889600798</v>
      </c>
    </row>
    <row r="201" spans="1:147" ht="14" customHeight="1" x14ac:dyDescent="0.3">
      <c r="A201" s="5">
        <v>45888</v>
      </c>
      <c r="B201" s="3">
        <v>768.82677999999999</v>
      </c>
      <c r="C201" s="3">
        <v>746.37141999999994</v>
      </c>
      <c r="D201" s="3">
        <v>745.21699000000001</v>
      </c>
      <c r="E201" s="3">
        <v>720.93453999999997</v>
      </c>
      <c r="F201" s="3">
        <v>721.86761000000001</v>
      </c>
      <c r="G201" s="3">
        <v>731.12411999999995</v>
      </c>
      <c r="H201" s="3">
        <v>715.10513000000003</v>
      </c>
      <c r="I201" s="3">
        <v>698.64611000000002</v>
      </c>
      <c r="J201" s="3">
        <v>717.76437999999996</v>
      </c>
      <c r="K201" s="3">
        <v>739.71645000000001</v>
      </c>
      <c r="L201" s="3">
        <v>709.33815000000004</v>
      </c>
      <c r="M201" s="3">
        <v>705.86922000000004</v>
      </c>
      <c r="N201" s="3">
        <v>710.02784999999994</v>
      </c>
      <c r="O201" s="3">
        <v>718.01318000000003</v>
      </c>
      <c r="P201" s="3">
        <v>709.92341999999996</v>
      </c>
      <c r="Q201" s="3">
        <v>692.95667000000003</v>
      </c>
      <c r="R201" s="3">
        <v>700.36976000000004</v>
      </c>
      <c r="S201" s="3">
        <v>701.13498000000004</v>
      </c>
      <c r="T201" s="3">
        <v>704.20046000000002</v>
      </c>
      <c r="U201" s="3">
        <v>711.97518000000002</v>
      </c>
      <c r="V201" s="3">
        <v>707.80867999999998</v>
      </c>
      <c r="W201" s="3">
        <v>697.26981000000001</v>
      </c>
      <c r="X201" s="3">
        <v>687.35708999999997</v>
      </c>
      <c r="Y201" s="3">
        <v>685.64883999999995</v>
      </c>
      <c r="Z201" s="3">
        <v>686.37073999999996</v>
      </c>
      <c r="AA201" s="3">
        <v>684.36788000000001</v>
      </c>
      <c r="AB201" s="3">
        <v>669.59643000000005</v>
      </c>
      <c r="AC201" s="3">
        <v>674.20962999999995</v>
      </c>
      <c r="AD201" s="3">
        <v>683.38699999999994</v>
      </c>
      <c r="AE201" s="3">
        <v>680.94559000000004</v>
      </c>
      <c r="AF201" s="3">
        <v>666.59607000000005</v>
      </c>
      <c r="AG201" s="3">
        <v>646.67606999999998</v>
      </c>
      <c r="AH201" s="3">
        <v>622.45088999999996</v>
      </c>
      <c r="AI201" s="3">
        <v>1419.6231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374.62736000000001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90.010525000000001</v>
      </c>
      <c r="CN201" s="3">
        <v>193.35892000000001</v>
      </c>
      <c r="CO201" s="3">
        <v>196.27520999999999</v>
      </c>
      <c r="CP201" s="3">
        <v>255.19797</v>
      </c>
      <c r="CQ201" s="3">
        <v>348.52521999999999</v>
      </c>
      <c r="CR201" s="3">
        <v>411.03759000000002</v>
      </c>
      <c r="CS201" s="3">
        <v>472.26697000000001</v>
      </c>
      <c r="CT201" s="3">
        <v>531.03322000000003</v>
      </c>
      <c r="CU201" s="3">
        <v>569.05168000000003</v>
      </c>
      <c r="CV201" s="3">
        <v>603.50932999999998</v>
      </c>
      <c r="CW201" s="3">
        <v>660.53290000000004</v>
      </c>
      <c r="CX201" s="3">
        <v>695.98137999999994</v>
      </c>
      <c r="CY201" s="3">
        <v>702.46559999999999</v>
      </c>
      <c r="CZ201" s="3">
        <v>782.92013999999995</v>
      </c>
      <c r="DA201" s="3">
        <v>849.75165000000004</v>
      </c>
      <c r="DB201" s="3">
        <v>923.34648000000004</v>
      </c>
      <c r="DC201" s="3">
        <v>1029.5477000000001</v>
      </c>
      <c r="DD201" s="3">
        <v>969.72477000000003</v>
      </c>
      <c r="DE201" s="3">
        <v>807.17291999999998</v>
      </c>
      <c r="DF201" s="3">
        <v>802.88895000000002</v>
      </c>
      <c r="DG201" s="3">
        <v>868.04400999999996</v>
      </c>
      <c r="DH201" s="3">
        <v>885.00034000000005</v>
      </c>
      <c r="DI201" s="3">
        <v>910.27540999999997</v>
      </c>
      <c r="DJ201" s="3">
        <v>920.22711000000004</v>
      </c>
      <c r="DK201" s="3">
        <v>96.462024999999997</v>
      </c>
      <c r="DL201" s="3">
        <v>119.71854999999999</v>
      </c>
      <c r="DM201" s="3">
        <v>125.80126</v>
      </c>
      <c r="DN201" s="3">
        <v>115.36396999999999</v>
      </c>
      <c r="DO201" s="3">
        <v>102.34681</v>
      </c>
      <c r="DP201" s="3">
        <v>108.38172</v>
      </c>
      <c r="DQ201" s="3">
        <v>107.82829</v>
      </c>
      <c r="DR201" s="3">
        <v>103.64527</v>
      </c>
      <c r="DS201" s="3">
        <v>636.07892000000004</v>
      </c>
      <c r="DT201" s="3">
        <v>130.14171999999999</v>
      </c>
      <c r="DU201" s="3">
        <v>128.07455999999999</v>
      </c>
      <c r="DV201" s="3">
        <v>947.94678999999996</v>
      </c>
      <c r="DW201" s="3">
        <v>941.46731</v>
      </c>
      <c r="DX201" s="3">
        <v>948.87699999999995</v>
      </c>
      <c r="DY201" s="3">
        <v>945.97035000000005</v>
      </c>
      <c r="DZ201" s="3">
        <v>951.08077000000003</v>
      </c>
      <c r="EA201" s="3">
        <v>962.91877999999997</v>
      </c>
      <c r="EB201" s="3">
        <v>908.65178000000003</v>
      </c>
      <c r="EC201" s="3">
        <v>1597.7265</v>
      </c>
      <c r="ED201" s="3">
        <v>1577.558</v>
      </c>
      <c r="EE201" s="3">
        <v>752.56997000000001</v>
      </c>
      <c r="EF201" s="3">
        <v>1578.8607</v>
      </c>
      <c r="EG201" s="3">
        <v>1584.2769000000001</v>
      </c>
      <c r="EH201" s="3">
        <v>1586.1403</v>
      </c>
      <c r="EI201" s="3">
        <v>1592.6514999999999</v>
      </c>
      <c r="EJ201" s="3">
        <v>1421.5346999999999</v>
      </c>
      <c r="EK201" s="3">
        <v>1564.5501999999999</v>
      </c>
      <c r="EL201" s="3">
        <v>1567.4521</v>
      </c>
      <c r="EM201" s="3">
        <v>1559.5395000000001</v>
      </c>
      <c r="EN201" s="3">
        <v>740.98468000000003</v>
      </c>
      <c r="EO201" s="3">
        <v>755.77895000000001</v>
      </c>
      <c r="EP201" s="3">
        <v>66694.84345</v>
      </c>
      <c r="EQ201" s="3">
        <v>42830.417381040999</v>
      </c>
    </row>
    <row r="202" spans="1:147" ht="14" customHeight="1" x14ac:dyDescent="0.3">
      <c r="A202" s="5">
        <v>45889</v>
      </c>
      <c r="B202" s="3">
        <v>1545.6027999999999</v>
      </c>
      <c r="C202" s="3">
        <v>1574.8188</v>
      </c>
      <c r="D202" s="3">
        <v>730.42519000000004</v>
      </c>
      <c r="E202" s="3">
        <v>739.36877000000004</v>
      </c>
      <c r="F202" s="3">
        <v>749.28556000000003</v>
      </c>
      <c r="G202" s="3">
        <v>749.88343999999995</v>
      </c>
      <c r="H202" s="3">
        <v>732.40629000000001</v>
      </c>
      <c r="I202" s="3">
        <v>719.24909000000002</v>
      </c>
      <c r="J202" s="3">
        <v>731.52733000000001</v>
      </c>
      <c r="K202" s="3">
        <v>721.23134000000005</v>
      </c>
      <c r="L202" s="3">
        <v>719.31047000000001</v>
      </c>
      <c r="M202" s="3">
        <v>714.68205</v>
      </c>
      <c r="N202" s="3">
        <v>706.05939999999998</v>
      </c>
      <c r="O202" s="3">
        <v>713.56219999999996</v>
      </c>
      <c r="P202" s="3">
        <v>726.06812000000002</v>
      </c>
      <c r="Q202" s="3">
        <v>724.18052</v>
      </c>
      <c r="R202" s="3">
        <v>718.35895000000005</v>
      </c>
      <c r="S202" s="3">
        <v>704.14801999999997</v>
      </c>
      <c r="T202" s="3">
        <v>704.32298000000003</v>
      </c>
      <c r="U202" s="3">
        <v>708.83646999999996</v>
      </c>
      <c r="V202" s="3">
        <v>703.12171999999998</v>
      </c>
      <c r="W202" s="3">
        <v>703.84626000000003</v>
      </c>
      <c r="X202" s="3">
        <v>690.96511999999996</v>
      </c>
      <c r="Y202" s="3">
        <v>680.70635000000004</v>
      </c>
      <c r="Z202" s="3">
        <v>676.46163999999999</v>
      </c>
      <c r="AA202" s="3">
        <v>678.39387999999997</v>
      </c>
      <c r="AB202" s="3">
        <v>689.40025000000003</v>
      </c>
      <c r="AC202" s="3">
        <v>693.70474999999999</v>
      </c>
      <c r="AD202" s="3">
        <v>691.09207000000004</v>
      </c>
      <c r="AE202" s="3">
        <v>675.43223999999998</v>
      </c>
      <c r="AF202" s="3">
        <v>660.94152999999994</v>
      </c>
      <c r="AG202" s="3">
        <v>655.26967999999999</v>
      </c>
      <c r="AH202" s="3">
        <v>646.99648000000002</v>
      </c>
      <c r="AI202" s="3">
        <v>1435.2791</v>
      </c>
      <c r="AJ202" s="3">
        <v>650.16056000000003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704.56290000000001</v>
      </c>
      <c r="BQ202" s="3">
        <v>464.54165</v>
      </c>
      <c r="BR202" s="3">
        <v>741.90364999999997</v>
      </c>
      <c r="BS202" s="3">
        <v>739.91922999999997</v>
      </c>
      <c r="BT202" s="3">
        <v>751.19141000000002</v>
      </c>
      <c r="BU202" s="3">
        <v>746.69411000000002</v>
      </c>
      <c r="BV202" s="3">
        <v>694.16430000000003</v>
      </c>
      <c r="BW202" s="3">
        <v>653.75651000000005</v>
      </c>
      <c r="BX202" s="3">
        <v>620.43582000000004</v>
      </c>
      <c r="BY202" s="3">
        <v>589.13739999999996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599.62946999999997</v>
      </c>
      <c r="CN202" s="3">
        <v>1081.3788999999999</v>
      </c>
      <c r="CO202" s="3">
        <v>242.96351000000001</v>
      </c>
      <c r="CP202" s="3">
        <v>250.80011999999999</v>
      </c>
      <c r="CQ202" s="3">
        <v>288.27046999999999</v>
      </c>
      <c r="CR202" s="3">
        <v>331.69412999999997</v>
      </c>
      <c r="CS202" s="3">
        <v>334.26495</v>
      </c>
      <c r="CT202" s="3">
        <v>385.86408999999998</v>
      </c>
      <c r="CU202" s="3">
        <v>435.79903000000002</v>
      </c>
      <c r="CV202" s="3">
        <v>515.99823000000004</v>
      </c>
      <c r="CW202" s="3">
        <v>565.77178000000004</v>
      </c>
      <c r="CX202" s="3">
        <v>616.92057999999997</v>
      </c>
      <c r="CY202" s="3">
        <v>679.85717999999997</v>
      </c>
      <c r="CZ202" s="3">
        <v>756.42942000000005</v>
      </c>
      <c r="DA202" s="3">
        <v>822.40359999999998</v>
      </c>
      <c r="DB202" s="3">
        <v>913.05929000000003</v>
      </c>
      <c r="DC202" s="3">
        <v>1015.1405999999999</v>
      </c>
      <c r="DD202" s="3">
        <v>950.97528999999997</v>
      </c>
      <c r="DE202" s="3">
        <v>790.36851000000001</v>
      </c>
      <c r="DF202" s="3">
        <v>788.12967000000003</v>
      </c>
      <c r="DG202" s="3">
        <v>852.60700999999995</v>
      </c>
      <c r="DH202" s="3">
        <v>887.99347</v>
      </c>
      <c r="DI202" s="3">
        <v>898.04718000000003</v>
      </c>
      <c r="DJ202" s="3">
        <v>914.64251999999999</v>
      </c>
      <c r="DK202" s="3">
        <v>104.98533</v>
      </c>
      <c r="DL202" s="3">
        <v>104.66234</v>
      </c>
      <c r="DM202" s="3">
        <v>113.71978</v>
      </c>
      <c r="DN202" s="3">
        <v>120.80577</v>
      </c>
      <c r="DO202" s="3">
        <v>105.63597</v>
      </c>
      <c r="DP202" s="3">
        <v>104.70381</v>
      </c>
      <c r="DQ202" s="3">
        <v>115.66762</v>
      </c>
      <c r="DR202" s="3">
        <v>111.60903</v>
      </c>
      <c r="DS202" s="3">
        <v>634.12580000000003</v>
      </c>
      <c r="DT202" s="3">
        <v>112.36571000000001</v>
      </c>
      <c r="DU202" s="3">
        <v>112.34444999999999</v>
      </c>
      <c r="DV202" s="3">
        <v>945.33483000000001</v>
      </c>
      <c r="DW202" s="3">
        <v>948.05453999999997</v>
      </c>
      <c r="DX202" s="3">
        <v>945.59648000000004</v>
      </c>
      <c r="DY202" s="3">
        <v>938.34720000000004</v>
      </c>
      <c r="DZ202" s="3">
        <v>957.11246000000006</v>
      </c>
      <c r="EA202" s="3">
        <v>974.48749999999995</v>
      </c>
      <c r="EB202" s="3">
        <v>904.53692999999998</v>
      </c>
      <c r="EC202" s="3">
        <v>1580.8929000000001</v>
      </c>
      <c r="ED202" s="3">
        <v>1575.3749</v>
      </c>
      <c r="EE202" s="3">
        <v>758.09096999999997</v>
      </c>
      <c r="EF202" s="3">
        <v>1578.6098</v>
      </c>
      <c r="EG202" s="3">
        <v>1587.4738</v>
      </c>
      <c r="EH202" s="3">
        <v>1586.7935</v>
      </c>
      <c r="EI202" s="3">
        <v>1567.8554999999999</v>
      </c>
      <c r="EJ202" s="3">
        <v>1402.1916000000001</v>
      </c>
      <c r="EK202" s="3">
        <v>1562.6157000000001</v>
      </c>
      <c r="EL202" s="3">
        <v>1562.2451000000001</v>
      </c>
      <c r="EM202" s="3">
        <v>1557.2472</v>
      </c>
      <c r="EN202" s="3">
        <v>724.83713999999998</v>
      </c>
      <c r="EO202" s="3">
        <v>759.91274999999996</v>
      </c>
      <c r="EP202" s="3">
        <v>75848.65181000001</v>
      </c>
      <c r="EQ202" s="3">
        <v>46900.057703329003</v>
      </c>
    </row>
    <row r="203" spans="1:147" ht="14" customHeight="1" x14ac:dyDescent="0.3">
      <c r="A203" s="5">
        <v>45890</v>
      </c>
      <c r="B203" s="3">
        <v>1584.2455</v>
      </c>
      <c r="C203" s="3">
        <v>1575.817</v>
      </c>
      <c r="D203" s="3">
        <v>771.72801000000004</v>
      </c>
      <c r="E203" s="3">
        <v>758.02221999999995</v>
      </c>
      <c r="F203" s="3">
        <v>754.42421999999999</v>
      </c>
      <c r="G203" s="3">
        <v>746.74319000000003</v>
      </c>
      <c r="H203" s="3">
        <v>727.96457999999996</v>
      </c>
      <c r="I203" s="3">
        <v>712.93547999999998</v>
      </c>
      <c r="J203" s="3">
        <v>712.13301000000001</v>
      </c>
      <c r="K203" s="3">
        <v>713.17841999999996</v>
      </c>
      <c r="L203" s="3">
        <v>720.06286</v>
      </c>
      <c r="M203" s="3">
        <v>723.38116000000002</v>
      </c>
      <c r="N203" s="3">
        <v>722.06572000000006</v>
      </c>
      <c r="O203" s="3">
        <v>715.20056</v>
      </c>
      <c r="P203" s="3">
        <v>712.25392999999997</v>
      </c>
      <c r="Q203" s="3">
        <v>719.98771999999997</v>
      </c>
      <c r="R203" s="3">
        <v>696.80421999999999</v>
      </c>
      <c r="S203" s="3">
        <v>662.64945</v>
      </c>
      <c r="T203" s="3">
        <v>679.11478999999997</v>
      </c>
      <c r="U203" s="3">
        <v>704.40700000000004</v>
      </c>
      <c r="V203" s="3">
        <v>697.39049</v>
      </c>
      <c r="W203" s="3">
        <v>699.84870000000001</v>
      </c>
      <c r="X203" s="3">
        <v>693.94128000000001</v>
      </c>
      <c r="Y203" s="3">
        <v>675.38872000000003</v>
      </c>
      <c r="Z203" s="3">
        <v>672.28652999999997</v>
      </c>
      <c r="AA203" s="3">
        <v>668.15602000000001</v>
      </c>
      <c r="AB203" s="3">
        <v>673.90723000000003</v>
      </c>
      <c r="AC203" s="3">
        <v>670.03258000000005</v>
      </c>
      <c r="AD203" s="3">
        <v>661.80247999999995</v>
      </c>
      <c r="AE203" s="3">
        <v>658.09031000000004</v>
      </c>
      <c r="AF203" s="3">
        <v>650.48105999999996</v>
      </c>
      <c r="AG203" s="3">
        <v>645.38621000000001</v>
      </c>
      <c r="AH203" s="3">
        <v>638.39454000000001</v>
      </c>
      <c r="AI203" s="3">
        <v>1439.3089</v>
      </c>
      <c r="AJ203" s="3">
        <v>644.74986000000001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469.22464000000002</v>
      </c>
      <c r="BU203" s="3">
        <v>607.34604000000002</v>
      </c>
      <c r="BV203" s="3">
        <v>564.95029999999997</v>
      </c>
      <c r="BW203" s="3">
        <v>562.05668000000003</v>
      </c>
      <c r="BX203" s="3">
        <v>543.19308999999998</v>
      </c>
      <c r="BY203" s="3">
        <v>532.07799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233.2929</v>
      </c>
      <c r="CN203" s="3">
        <v>986.28480999999999</v>
      </c>
      <c r="CO203" s="3">
        <v>240.32651000000001</v>
      </c>
      <c r="CP203" s="3">
        <v>270.03233</v>
      </c>
      <c r="CQ203" s="3">
        <v>315.30953</v>
      </c>
      <c r="CR203" s="3">
        <v>356.32141000000001</v>
      </c>
      <c r="CS203" s="3">
        <v>378.38038999999998</v>
      </c>
      <c r="CT203" s="3">
        <v>419.00911000000002</v>
      </c>
      <c r="CU203" s="3">
        <v>483.89877000000001</v>
      </c>
      <c r="CV203" s="3">
        <v>558.73</v>
      </c>
      <c r="CW203" s="3">
        <v>616.33241999999996</v>
      </c>
      <c r="CX203" s="3">
        <v>652.67737</v>
      </c>
      <c r="CY203" s="3">
        <v>717.29274999999996</v>
      </c>
      <c r="CZ203" s="3">
        <v>792.04084</v>
      </c>
      <c r="DA203" s="3">
        <v>859.66629</v>
      </c>
      <c r="DB203" s="3">
        <v>935.54040999999995</v>
      </c>
      <c r="DC203" s="3">
        <v>1042.7085</v>
      </c>
      <c r="DD203" s="3">
        <v>969.61275000000001</v>
      </c>
      <c r="DE203" s="3">
        <v>836.12813000000006</v>
      </c>
      <c r="DF203" s="3">
        <v>817.65071999999998</v>
      </c>
      <c r="DG203" s="3">
        <v>865.31413999999995</v>
      </c>
      <c r="DH203" s="3">
        <v>888.89495999999997</v>
      </c>
      <c r="DI203" s="3">
        <v>907.29584</v>
      </c>
      <c r="DJ203" s="3">
        <v>922.91796999999997</v>
      </c>
      <c r="DK203" s="3">
        <v>98.016711999999998</v>
      </c>
      <c r="DL203" s="3">
        <v>104.59021</v>
      </c>
      <c r="DM203" s="3">
        <v>116.08365000000001</v>
      </c>
      <c r="DN203" s="3">
        <v>117.56847</v>
      </c>
      <c r="DO203" s="3">
        <v>111.45741</v>
      </c>
      <c r="DP203" s="3">
        <v>109.97410000000001</v>
      </c>
      <c r="DQ203" s="3">
        <v>120.94670000000001</v>
      </c>
      <c r="DR203" s="3">
        <v>123.45531</v>
      </c>
      <c r="DS203" s="3">
        <v>644.76836000000003</v>
      </c>
      <c r="DT203" s="3">
        <v>106.30194</v>
      </c>
      <c r="DU203" s="3">
        <v>111.67066</v>
      </c>
      <c r="DV203" s="3">
        <v>948.40845999999999</v>
      </c>
      <c r="DW203" s="3">
        <v>961.17111</v>
      </c>
      <c r="DX203" s="3">
        <v>948.22637999999995</v>
      </c>
      <c r="DY203" s="3">
        <v>935.63030000000003</v>
      </c>
      <c r="DZ203" s="3">
        <v>955.47482000000002</v>
      </c>
      <c r="EA203" s="3">
        <v>962.95207000000005</v>
      </c>
      <c r="EB203" s="3">
        <v>890.27849000000003</v>
      </c>
      <c r="EC203" s="3">
        <v>740.51940000000002</v>
      </c>
      <c r="ED203" s="3">
        <v>1571.3679999999999</v>
      </c>
      <c r="EE203" s="3">
        <v>753.32322999999997</v>
      </c>
      <c r="EF203" s="3">
        <v>928.50432999999998</v>
      </c>
      <c r="EG203" s="3">
        <v>1585.2617</v>
      </c>
      <c r="EH203" s="3">
        <v>759.20543999999995</v>
      </c>
      <c r="EI203" s="3">
        <v>749.63473999999997</v>
      </c>
      <c r="EJ203" s="3">
        <v>749.74758999999995</v>
      </c>
      <c r="EK203" s="3">
        <v>744.18601000000001</v>
      </c>
      <c r="EL203" s="3">
        <v>741.14274</v>
      </c>
      <c r="EM203" s="3">
        <v>744.09286999999995</v>
      </c>
      <c r="EN203" s="3">
        <v>730.22209999999995</v>
      </c>
      <c r="EO203" s="3">
        <v>602.03004999999996</v>
      </c>
      <c r="EP203" s="3">
        <v>66013.004891999997</v>
      </c>
      <c r="EQ203" s="3">
        <v>42857.938030148202</v>
      </c>
    </row>
    <row r="204" spans="1:147" ht="14" customHeight="1" x14ac:dyDescent="0.3">
      <c r="A204" s="5">
        <v>45891</v>
      </c>
      <c r="B204" s="3">
        <v>581.02876000000003</v>
      </c>
      <c r="C204" s="3">
        <v>580.61612000000002</v>
      </c>
      <c r="D204" s="3">
        <v>586.37248</v>
      </c>
      <c r="E204" s="3">
        <v>603.53335000000004</v>
      </c>
      <c r="F204" s="3">
        <v>603.48568</v>
      </c>
      <c r="G204" s="3">
        <v>593.32992000000002</v>
      </c>
      <c r="H204" s="3">
        <v>570.15295000000003</v>
      </c>
      <c r="I204" s="3">
        <v>573.89779999999996</v>
      </c>
      <c r="J204" s="3">
        <v>600.85697000000005</v>
      </c>
      <c r="K204" s="3">
        <v>573.69464000000005</v>
      </c>
      <c r="L204" s="3">
        <v>552.99518999999998</v>
      </c>
      <c r="M204" s="3">
        <v>561.15062</v>
      </c>
      <c r="N204" s="3">
        <v>554.71137999999996</v>
      </c>
      <c r="O204" s="3">
        <v>560.34884999999997</v>
      </c>
      <c r="P204" s="3">
        <v>579.21960999999999</v>
      </c>
      <c r="Q204" s="3">
        <v>554.50166000000002</v>
      </c>
      <c r="R204" s="3">
        <v>538.13557000000003</v>
      </c>
      <c r="S204" s="3">
        <v>537.32539999999995</v>
      </c>
      <c r="T204" s="3">
        <v>535.70766000000003</v>
      </c>
      <c r="U204" s="3">
        <v>544.70038999999997</v>
      </c>
      <c r="V204" s="3">
        <v>531.16507000000001</v>
      </c>
      <c r="W204" s="3">
        <v>528.04214999999999</v>
      </c>
      <c r="X204" s="3">
        <v>522.96738000000005</v>
      </c>
      <c r="Y204" s="3">
        <v>519.51592000000005</v>
      </c>
      <c r="Z204" s="3">
        <v>547.55984999999998</v>
      </c>
      <c r="AA204" s="3">
        <v>542.25376000000006</v>
      </c>
      <c r="AB204" s="3">
        <v>524.70587999999998</v>
      </c>
      <c r="AC204" s="3">
        <v>522.66589999999997</v>
      </c>
      <c r="AD204" s="3">
        <v>516.18633999999997</v>
      </c>
      <c r="AE204" s="3">
        <v>513.21848</v>
      </c>
      <c r="AF204" s="3">
        <v>511.66622999999998</v>
      </c>
      <c r="AG204" s="3">
        <v>496.92475000000002</v>
      </c>
      <c r="AH204" s="3">
        <v>476.59456999999998</v>
      </c>
      <c r="AI204" s="3">
        <v>1078.614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38.561224000000003</v>
      </c>
      <c r="CR204" s="3">
        <v>60.747793999999999</v>
      </c>
      <c r="CS204" s="3">
        <v>69.926018999999997</v>
      </c>
      <c r="CT204" s="3">
        <v>112.29324</v>
      </c>
      <c r="CU204" s="3">
        <v>211.34352000000001</v>
      </c>
      <c r="CV204" s="3">
        <v>290.96082000000001</v>
      </c>
      <c r="CW204" s="3">
        <v>298.59730000000002</v>
      </c>
      <c r="CX204" s="3">
        <v>310.84519</v>
      </c>
      <c r="CY204" s="3">
        <v>283.25042999999999</v>
      </c>
      <c r="CZ204" s="3">
        <v>314.95481000000001</v>
      </c>
      <c r="DA204" s="3">
        <v>358.76974999999999</v>
      </c>
      <c r="DB204" s="3">
        <v>412.91681999999997</v>
      </c>
      <c r="DC204" s="3">
        <v>481.92664000000002</v>
      </c>
      <c r="DD204" s="3">
        <v>514.90665000000001</v>
      </c>
      <c r="DE204" s="3">
        <v>559.88255000000004</v>
      </c>
      <c r="DF204" s="3">
        <v>0</v>
      </c>
      <c r="DG204" s="3">
        <v>584.29312000000004</v>
      </c>
      <c r="DH204" s="3">
        <v>597.27247999999997</v>
      </c>
      <c r="DI204" s="3">
        <v>636.04085999999995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683.00153999999998</v>
      </c>
      <c r="DW204" s="3">
        <v>668.28353000000004</v>
      </c>
      <c r="DX204" s="3">
        <v>678.72155999999995</v>
      </c>
      <c r="DY204" s="3">
        <v>684.55963999999994</v>
      </c>
      <c r="DZ204" s="3">
        <v>684.94304999999997</v>
      </c>
      <c r="EA204" s="3">
        <v>711.27796000000001</v>
      </c>
      <c r="EB204" s="3">
        <v>667.36514999999997</v>
      </c>
      <c r="EC204" s="3">
        <v>575.09313999999995</v>
      </c>
      <c r="ED204" s="3">
        <v>1416.2451000000001</v>
      </c>
      <c r="EE204" s="3">
        <v>592.30918999999994</v>
      </c>
      <c r="EF204" s="3">
        <v>554.14593000000002</v>
      </c>
      <c r="EG204" s="3">
        <v>1287.9274</v>
      </c>
      <c r="EH204" s="3">
        <v>590.26725999999996</v>
      </c>
      <c r="EI204" s="3">
        <v>593.82901000000004</v>
      </c>
      <c r="EJ204" s="3">
        <v>590.14599999999996</v>
      </c>
      <c r="EK204" s="3">
        <v>586.96869000000004</v>
      </c>
      <c r="EL204" s="3">
        <v>583.09631000000002</v>
      </c>
      <c r="EM204" s="3">
        <v>590.28467000000001</v>
      </c>
      <c r="EN204" s="3">
        <v>600.31826000000001</v>
      </c>
      <c r="EO204" s="3">
        <v>607.42836</v>
      </c>
      <c r="EP204" s="3">
        <v>39301.546246999998</v>
      </c>
      <c r="EQ204" s="3">
        <v>23189.617463139301</v>
      </c>
    </row>
    <row r="205" spans="1:147" ht="14" customHeight="1" x14ac:dyDescent="0.3">
      <c r="A205" s="5">
        <v>45892</v>
      </c>
      <c r="B205" s="3">
        <v>665.56865000000005</v>
      </c>
      <c r="C205" s="3">
        <v>1416.0273</v>
      </c>
      <c r="D205" s="3">
        <v>590.16800999999998</v>
      </c>
      <c r="E205" s="3">
        <v>579.12321999999995</v>
      </c>
      <c r="F205" s="3">
        <v>561.09554000000003</v>
      </c>
      <c r="G205" s="3">
        <v>553.67322000000001</v>
      </c>
      <c r="H205" s="3">
        <v>577.84114</v>
      </c>
      <c r="I205" s="3">
        <v>573.99729000000002</v>
      </c>
      <c r="J205" s="3">
        <v>561.30972999999994</v>
      </c>
      <c r="K205" s="3">
        <v>582.80425000000002</v>
      </c>
      <c r="L205" s="3">
        <v>579.98521000000005</v>
      </c>
      <c r="M205" s="3">
        <v>561.21933000000001</v>
      </c>
      <c r="N205" s="3">
        <v>560.12525000000005</v>
      </c>
      <c r="O205" s="3">
        <v>555.28962999999999</v>
      </c>
      <c r="P205" s="3">
        <v>560.53147000000001</v>
      </c>
      <c r="Q205" s="3">
        <v>569.54615000000001</v>
      </c>
      <c r="R205" s="3">
        <v>570.66418999999996</v>
      </c>
      <c r="S205" s="3">
        <v>568.64326000000005</v>
      </c>
      <c r="T205" s="3">
        <v>572.27829999999994</v>
      </c>
      <c r="U205" s="3">
        <v>552.47730999999999</v>
      </c>
      <c r="V205" s="3">
        <v>524.87225999999998</v>
      </c>
      <c r="W205" s="3">
        <v>525.04945999999995</v>
      </c>
      <c r="X205" s="3">
        <v>551.16425000000004</v>
      </c>
      <c r="Y205" s="3">
        <v>571.47176000000002</v>
      </c>
      <c r="Z205" s="3">
        <v>528.12207999999998</v>
      </c>
      <c r="AA205" s="3">
        <v>525.33387000000005</v>
      </c>
      <c r="AB205" s="3">
        <v>521.48946999999998</v>
      </c>
      <c r="AC205" s="3">
        <v>533.83366000000001</v>
      </c>
      <c r="AD205" s="3">
        <v>534.58595000000003</v>
      </c>
      <c r="AE205" s="3">
        <v>527.32943</v>
      </c>
      <c r="AF205" s="3">
        <v>502.05353000000002</v>
      </c>
      <c r="AG205" s="3">
        <v>482.78053</v>
      </c>
      <c r="AH205" s="3">
        <v>478.59775000000002</v>
      </c>
      <c r="AI205" s="3">
        <v>1295.3490999999999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3.0006835000000001</v>
      </c>
      <c r="CU205" s="3">
        <v>43.786389999999997</v>
      </c>
      <c r="CV205" s="3">
        <v>115.2424</v>
      </c>
      <c r="CW205" s="3">
        <v>173.55382</v>
      </c>
      <c r="CX205" s="3">
        <v>181.67317</v>
      </c>
      <c r="CY205" s="3">
        <v>125.68534</v>
      </c>
      <c r="CZ205" s="3">
        <v>211.48638</v>
      </c>
      <c r="DA205" s="3">
        <v>307.02825999999999</v>
      </c>
      <c r="DB205" s="3">
        <v>361.90710000000001</v>
      </c>
      <c r="DC205" s="3">
        <v>421.87040000000002</v>
      </c>
      <c r="DD205" s="3">
        <v>465.05417999999997</v>
      </c>
      <c r="DE205" s="3">
        <v>528.42956000000004</v>
      </c>
      <c r="DF205" s="3">
        <v>103.10748</v>
      </c>
      <c r="DG205" s="3">
        <v>598.12333999999998</v>
      </c>
      <c r="DH205" s="3">
        <v>622.84803999999997</v>
      </c>
      <c r="DI205" s="3">
        <v>647.34272999999996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668.52531999999997</v>
      </c>
      <c r="DW205" s="3">
        <v>690.40450999999996</v>
      </c>
      <c r="DX205" s="3">
        <v>702.34040000000005</v>
      </c>
      <c r="DY205" s="3">
        <v>701.82129999999995</v>
      </c>
      <c r="DZ205" s="3">
        <v>688.16296999999997</v>
      </c>
      <c r="EA205" s="3">
        <v>699.81857000000002</v>
      </c>
      <c r="EB205" s="3">
        <v>638.24105999999995</v>
      </c>
      <c r="EC205" s="3">
        <v>1418.6080999999999</v>
      </c>
      <c r="ED205" s="3">
        <v>1434.6939</v>
      </c>
      <c r="EE205" s="3">
        <v>626.83210999999994</v>
      </c>
      <c r="EF205" s="3">
        <v>1449.8912</v>
      </c>
      <c r="EG205" s="3">
        <v>1431.0387000000001</v>
      </c>
      <c r="EH205" s="3">
        <v>1402.7920999999999</v>
      </c>
      <c r="EI205" s="3">
        <v>1403.6101000000001</v>
      </c>
      <c r="EJ205" s="3">
        <v>574.58916999999997</v>
      </c>
      <c r="EK205" s="3">
        <v>1404.1744000000001</v>
      </c>
      <c r="EL205" s="3">
        <v>1406.7353000000001</v>
      </c>
      <c r="EM205" s="3">
        <v>1403.2453</v>
      </c>
      <c r="EN205" s="3">
        <v>588.70978000000002</v>
      </c>
      <c r="EO205" s="3">
        <v>743.92714000000001</v>
      </c>
      <c r="EP205" s="3">
        <v>45402.7022535</v>
      </c>
      <c r="EQ205" s="3">
        <v>25173.536368063851</v>
      </c>
    </row>
    <row r="206" spans="1:147" ht="14" customHeight="1" x14ac:dyDescent="0.3">
      <c r="A206" s="5">
        <v>45893</v>
      </c>
      <c r="B206" s="3">
        <v>861.99032</v>
      </c>
      <c r="C206" s="3">
        <v>1568.4027000000001</v>
      </c>
      <c r="D206" s="3">
        <v>745.65792999999996</v>
      </c>
      <c r="E206" s="3">
        <v>746.08905000000004</v>
      </c>
      <c r="F206" s="3">
        <v>736.42501000000004</v>
      </c>
      <c r="G206" s="3">
        <v>729.52264000000002</v>
      </c>
      <c r="H206" s="3">
        <v>716.22242000000006</v>
      </c>
      <c r="I206" s="3">
        <v>714.56602999999996</v>
      </c>
      <c r="J206" s="3">
        <v>724.44286999999997</v>
      </c>
      <c r="K206" s="3">
        <v>715.16192999999998</v>
      </c>
      <c r="L206" s="3">
        <v>704.15773000000002</v>
      </c>
      <c r="M206" s="3">
        <v>706.34193000000005</v>
      </c>
      <c r="N206" s="3">
        <v>714.42318999999998</v>
      </c>
      <c r="O206" s="3">
        <v>723.14266999999995</v>
      </c>
      <c r="P206" s="3">
        <v>722.66471000000001</v>
      </c>
      <c r="Q206" s="3">
        <v>718.27722000000006</v>
      </c>
      <c r="R206" s="3">
        <v>713.01262999999994</v>
      </c>
      <c r="S206" s="3">
        <v>708.69282999999996</v>
      </c>
      <c r="T206" s="3">
        <v>716.95294000000001</v>
      </c>
      <c r="U206" s="3">
        <v>712.21825000000001</v>
      </c>
      <c r="V206" s="3">
        <v>693.08175000000006</v>
      </c>
      <c r="W206" s="3">
        <v>697.95515999999998</v>
      </c>
      <c r="X206" s="3">
        <v>700.47698000000003</v>
      </c>
      <c r="Y206" s="3">
        <v>644.46019999999999</v>
      </c>
      <c r="Z206" s="3">
        <v>653.54232999999999</v>
      </c>
      <c r="AA206" s="3">
        <v>672.27484000000004</v>
      </c>
      <c r="AB206" s="3">
        <v>676.98240999999996</v>
      </c>
      <c r="AC206" s="3">
        <v>678.03957000000003</v>
      </c>
      <c r="AD206" s="3">
        <v>680.59762000000001</v>
      </c>
      <c r="AE206" s="3">
        <v>674.02596000000005</v>
      </c>
      <c r="AF206" s="3">
        <v>663.87404000000004</v>
      </c>
      <c r="AG206" s="3">
        <v>650.29615000000001</v>
      </c>
      <c r="AH206" s="3">
        <v>608.39322000000004</v>
      </c>
      <c r="AI206" s="3">
        <v>1410.0078000000001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238.34114</v>
      </c>
      <c r="CN206" s="3">
        <v>1073.2292</v>
      </c>
      <c r="CO206" s="3">
        <v>276.20733999999999</v>
      </c>
      <c r="CP206" s="3">
        <v>323.74301000000003</v>
      </c>
      <c r="CQ206" s="3">
        <v>368.43356</v>
      </c>
      <c r="CR206" s="3">
        <v>409.16422999999998</v>
      </c>
      <c r="CS206" s="3">
        <v>440.03930000000003</v>
      </c>
      <c r="CT206" s="3">
        <v>509.52924000000002</v>
      </c>
      <c r="CU206" s="3">
        <v>577.18622000000005</v>
      </c>
      <c r="CV206" s="3">
        <v>651.16380000000004</v>
      </c>
      <c r="CW206" s="3">
        <v>713.053</v>
      </c>
      <c r="CX206" s="3">
        <v>764.14970000000005</v>
      </c>
      <c r="CY206" s="3">
        <v>817.30417999999997</v>
      </c>
      <c r="CZ206" s="3">
        <v>875.10272999999995</v>
      </c>
      <c r="DA206" s="3">
        <v>951.07196999999996</v>
      </c>
      <c r="DB206" s="3">
        <v>1022.2518</v>
      </c>
      <c r="DC206" s="3">
        <v>1098.1120000000001</v>
      </c>
      <c r="DD206" s="3">
        <v>1003.7415</v>
      </c>
      <c r="DE206" s="3">
        <v>849.60310000000004</v>
      </c>
      <c r="DF206" s="3">
        <v>840.16030999999998</v>
      </c>
      <c r="DG206" s="3">
        <v>894.10614999999996</v>
      </c>
      <c r="DH206" s="3">
        <v>914.67803000000004</v>
      </c>
      <c r="DI206" s="3">
        <v>928.66887999999994</v>
      </c>
      <c r="DJ206" s="3">
        <v>935.87094000000002</v>
      </c>
      <c r="DK206" s="3">
        <v>105.88623</v>
      </c>
      <c r="DL206" s="3">
        <v>119.27427</v>
      </c>
      <c r="DM206" s="3">
        <v>137.25436999999999</v>
      </c>
      <c r="DN206" s="3">
        <v>125.98424</v>
      </c>
      <c r="DO206" s="3">
        <v>130.78095999999999</v>
      </c>
      <c r="DP206" s="3">
        <v>118.69279</v>
      </c>
      <c r="DQ206" s="3">
        <v>117.23027999999999</v>
      </c>
      <c r="DR206" s="3">
        <v>116.12197</v>
      </c>
      <c r="DS206" s="3">
        <v>645.24706000000003</v>
      </c>
      <c r="DT206" s="3">
        <v>118.38312999999999</v>
      </c>
      <c r="DU206" s="3">
        <v>116.12326</v>
      </c>
      <c r="DV206" s="3">
        <v>948.80154000000005</v>
      </c>
      <c r="DW206" s="3">
        <v>952.26864999999998</v>
      </c>
      <c r="DX206" s="3">
        <v>944.80753000000004</v>
      </c>
      <c r="DY206" s="3">
        <v>940.71173999999996</v>
      </c>
      <c r="DZ206" s="3">
        <v>955.51065000000006</v>
      </c>
      <c r="EA206" s="3">
        <v>977.45586000000003</v>
      </c>
      <c r="EB206" s="3">
        <v>891.92867000000001</v>
      </c>
      <c r="EC206" s="3">
        <v>1602.336</v>
      </c>
      <c r="ED206" s="3">
        <v>1585.0998999999999</v>
      </c>
      <c r="EE206" s="3">
        <v>719.12035000000003</v>
      </c>
      <c r="EF206" s="3">
        <v>1560.0283999999999</v>
      </c>
      <c r="EG206" s="3">
        <v>1581.6723999999999</v>
      </c>
      <c r="EH206" s="3">
        <v>1606.7757999999999</v>
      </c>
      <c r="EI206" s="3">
        <v>1606.4285</v>
      </c>
      <c r="EJ206" s="3">
        <v>740.60539000000006</v>
      </c>
      <c r="EK206" s="3">
        <v>1559.3824</v>
      </c>
      <c r="EL206" s="3">
        <v>1580.8559</v>
      </c>
      <c r="EM206" s="3">
        <v>1600.9394</v>
      </c>
      <c r="EN206" s="3">
        <v>776.70001999999999</v>
      </c>
      <c r="EO206" s="3">
        <v>763.17193999999995</v>
      </c>
      <c r="EP206" s="3">
        <v>68722.863960000002</v>
      </c>
      <c r="EQ206" s="3">
        <v>44529.939663400997</v>
      </c>
    </row>
    <row r="207" spans="1:147" ht="14" customHeight="1" x14ac:dyDescent="0.3">
      <c r="A207" s="5">
        <v>45894</v>
      </c>
      <c r="B207" s="3">
        <v>1586.5162</v>
      </c>
      <c r="C207" s="3">
        <v>1590.5251000000001</v>
      </c>
      <c r="D207" s="3">
        <v>1393.8402000000001</v>
      </c>
      <c r="E207" s="3">
        <v>724.85691999999995</v>
      </c>
      <c r="F207" s="3">
        <v>735.61018000000001</v>
      </c>
      <c r="G207" s="3">
        <v>739.39832999999999</v>
      </c>
      <c r="H207" s="3">
        <v>715.74919</v>
      </c>
      <c r="I207" s="3">
        <v>718.27741000000003</v>
      </c>
      <c r="J207" s="3">
        <v>729.66272000000004</v>
      </c>
      <c r="K207" s="3">
        <v>731.78772000000004</v>
      </c>
      <c r="L207" s="3">
        <v>726.39702</v>
      </c>
      <c r="M207" s="3">
        <v>705.07466999999997</v>
      </c>
      <c r="N207" s="3">
        <v>728.51805999999999</v>
      </c>
      <c r="O207" s="3">
        <v>716.24618999999996</v>
      </c>
      <c r="P207" s="3">
        <v>715.11198000000002</v>
      </c>
      <c r="Q207" s="3">
        <v>701.52452000000005</v>
      </c>
      <c r="R207" s="3">
        <v>698.26202000000001</v>
      </c>
      <c r="S207" s="3">
        <v>705.07671000000005</v>
      </c>
      <c r="T207" s="3">
        <v>707.84820999999999</v>
      </c>
      <c r="U207" s="3">
        <v>708.87491999999997</v>
      </c>
      <c r="V207" s="3">
        <v>696.32947999999999</v>
      </c>
      <c r="W207" s="3">
        <v>696.68818999999996</v>
      </c>
      <c r="X207" s="3">
        <v>696.77256999999997</v>
      </c>
      <c r="Y207" s="3">
        <v>693.53498000000002</v>
      </c>
      <c r="Z207" s="3">
        <v>680.34451000000001</v>
      </c>
      <c r="AA207" s="3">
        <v>677.87849000000006</v>
      </c>
      <c r="AB207" s="3">
        <v>684.72874000000002</v>
      </c>
      <c r="AC207" s="3">
        <v>682.14505999999994</v>
      </c>
      <c r="AD207" s="3">
        <v>676.12824999999998</v>
      </c>
      <c r="AE207" s="3">
        <v>667.65896999999995</v>
      </c>
      <c r="AF207" s="3">
        <v>660.03418999999997</v>
      </c>
      <c r="AG207" s="3">
        <v>653.11095999999998</v>
      </c>
      <c r="AH207" s="3">
        <v>644.51849000000004</v>
      </c>
      <c r="AI207" s="3">
        <v>1450.5431000000001</v>
      </c>
      <c r="AJ207" s="3">
        <v>644.12716999999998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268.46742</v>
      </c>
      <c r="AT207" s="3">
        <v>315.63490999999999</v>
      </c>
      <c r="AU207" s="3">
        <v>218.21047999999999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956.17876000000001</v>
      </c>
      <c r="BP207" s="3">
        <v>973.16516999999999</v>
      </c>
      <c r="BQ207" s="3">
        <v>983.49814000000003</v>
      </c>
      <c r="BR207" s="3">
        <v>994.71756000000005</v>
      </c>
      <c r="BS207" s="3">
        <v>1007.3871</v>
      </c>
      <c r="BT207" s="3">
        <v>1016.5819</v>
      </c>
      <c r="BU207" s="3">
        <v>998.72739000000001</v>
      </c>
      <c r="BV207" s="3">
        <v>1002.3705</v>
      </c>
      <c r="BW207" s="3">
        <v>1020.7717</v>
      </c>
      <c r="BX207" s="3">
        <v>1028.8769</v>
      </c>
      <c r="BY207" s="3">
        <v>1056.0236</v>
      </c>
      <c r="BZ207" s="3">
        <v>1102.9884999999999</v>
      </c>
      <c r="CA207" s="3">
        <v>322.91408999999999</v>
      </c>
      <c r="CB207" s="3">
        <v>343.12097999999997</v>
      </c>
      <c r="CC207" s="3">
        <v>355.35374999999999</v>
      </c>
      <c r="CD207" s="3">
        <v>336.09676000000002</v>
      </c>
      <c r="CE207" s="3">
        <v>328.97546999999997</v>
      </c>
      <c r="CF207" s="3">
        <v>26.454985000000001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1343.8197</v>
      </c>
      <c r="CN207" s="3">
        <v>1351.8531</v>
      </c>
      <c r="CO207" s="3">
        <v>1383.8960999999999</v>
      </c>
      <c r="CP207" s="3">
        <v>1425.2402999999999</v>
      </c>
      <c r="CQ207" s="3">
        <v>642.04061999999999</v>
      </c>
      <c r="CR207" s="3">
        <v>681.11735999999996</v>
      </c>
      <c r="CS207" s="3">
        <v>709.64962000000003</v>
      </c>
      <c r="CT207" s="3">
        <v>739.88906999999995</v>
      </c>
      <c r="CU207" s="3">
        <v>770.01102000000003</v>
      </c>
      <c r="CV207" s="3">
        <v>800.78434000000004</v>
      </c>
      <c r="CW207" s="3">
        <v>817.26954999999998</v>
      </c>
      <c r="CX207" s="3">
        <v>823.68034</v>
      </c>
      <c r="CY207" s="3">
        <v>834.00788999999997</v>
      </c>
      <c r="CZ207" s="3">
        <v>893.21924000000001</v>
      </c>
      <c r="DA207" s="3">
        <v>938.30094999999994</v>
      </c>
      <c r="DB207" s="3">
        <v>1015.8788</v>
      </c>
      <c r="DC207" s="3">
        <v>1109.9259</v>
      </c>
      <c r="DD207" s="3">
        <v>1017.7588</v>
      </c>
      <c r="DE207" s="3">
        <v>850.78210000000001</v>
      </c>
      <c r="DF207" s="3">
        <v>864.64556000000005</v>
      </c>
      <c r="DG207" s="3">
        <v>892.70804999999996</v>
      </c>
      <c r="DH207" s="3">
        <v>910.60934999999995</v>
      </c>
      <c r="DI207" s="3">
        <v>927.25355000000002</v>
      </c>
      <c r="DJ207" s="3">
        <v>937.33181999999999</v>
      </c>
      <c r="DK207" s="3">
        <v>110.38356</v>
      </c>
      <c r="DL207" s="3">
        <v>115.48202999999999</v>
      </c>
      <c r="DM207" s="3">
        <v>117.92207999999999</v>
      </c>
      <c r="DN207" s="3">
        <v>110.61949</v>
      </c>
      <c r="DO207" s="3">
        <v>113.74248</v>
      </c>
      <c r="DP207" s="3">
        <v>113.35778000000001</v>
      </c>
      <c r="DQ207" s="3">
        <v>114.9314</v>
      </c>
      <c r="DR207" s="3">
        <v>114.08879</v>
      </c>
      <c r="DS207" s="3">
        <v>641.28635999999995</v>
      </c>
      <c r="DT207" s="3">
        <v>133.77126000000001</v>
      </c>
      <c r="DU207" s="3">
        <v>120.44395</v>
      </c>
      <c r="DV207" s="3">
        <v>948.60735999999997</v>
      </c>
      <c r="DW207" s="3">
        <v>952.85694000000001</v>
      </c>
      <c r="DX207" s="3">
        <v>949.60888999999997</v>
      </c>
      <c r="DY207" s="3">
        <v>946.12630999999999</v>
      </c>
      <c r="DZ207" s="3">
        <v>961.49725000000001</v>
      </c>
      <c r="EA207" s="3">
        <v>976.92903999999999</v>
      </c>
      <c r="EB207" s="3">
        <v>892.12106000000006</v>
      </c>
      <c r="EC207" s="3">
        <v>1579.8722</v>
      </c>
      <c r="ED207" s="3">
        <v>1564.0762</v>
      </c>
      <c r="EE207" s="3">
        <v>753.70915000000002</v>
      </c>
      <c r="EF207" s="3">
        <v>1604.3955000000001</v>
      </c>
      <c r="EG207" s="3">
        <v>1589.1449</v>
      </c>
      <c r="EH207" s="3">
        <v>1584.8389999999999</v>
      </c>
      <c r="EI207" s="3">
        <v>1577.1226999999999</v>
      </c>
      <c r="EJ207" s="3">
        <v>743.26743999999997</v>
      </c>
      <c r="EK207" s="3">
        <v>1577.7709</v>
      </c>
      <c r="EL207" s="3">
        <v>1558.4014999999999</v>
      </c>
      <c r="EM207" s="3">
        <v>1569.8272999999999</v>
      </c>
      <c r="EN207" s="3">
        <v>749.57884000000001</v>
      </c>
      <c r="EO207" s="3">
        <v>755.02733999999998</v>
      </c>
      <c r="EP207" s="3">
        <v>90662.699615000005</v>
      </c>
      <c r="EQ207" s="3">
        <v>57149.255012344998</v>
      </c>
    </row>
    <row r="208" spans="1:147" ht="14" customHeight="1" x14ac:dyDescent="0.3">
      <c r="A208" s="5">
        <v>45895</v>
      </c>
      <c r="B208" s="3">
        <v>1055.1949999999999</v>
      </c>
      <c r="C208" s="3">
        <v>1574.0021999999999</v>
      </c>
      <c r="D208" s="3">
        <v>732.86415</v>
      </c>
      <c r="E208" s="3">
        <v>738.06047000000001</v>
      </c>
      <c r="F208" s="3">
        <v>756.22990000000004</v>
      </c>
      <c r="G208" s="3">
        <v>738.93528000000003</v>
      </c>
      <c r="H208" s="3">
        <v>719.10374000000002</v>
      </c>
      <c r="I208" s="3">
        <v>718.7826</v>
      </c>
      <c r="J208" s="3">
        <v>703.63097000000005</v>
      </c>
      <c r="K208" s="3">
        <v>712.74793999999997</v>
      </c>
      <c r="L208" s="3">
        <v>724.45492999999999</v>
      </c>
      <c r="M208" s="3">
        <v>721.19570999999996</v>
      </c>
      <c r="N208" s="3">
        <v>712.48861999999997</v>
      </c>
      <c r="O208" s="3">
        <v>708.24248999999998</v>
      </c>
      <c r="P208" s="3">
        <v>714.48985000000005</v>
      </c>
      <c r="Q208" s="3">
        <v>717.65398000000005</v>
      </c>
      <c r="R208" s="3">
        <v>708.77630999999997</v>
      </c>
      <c r="S208" s="3">
        <v>694.32698000000005</v>
      </c>
      <c r="T208" s="3">
        <v>698.48231999999996</v>
      </c>
      <c r="U208" s="3">
        <v>708.13625000000002</v>
      </c>
      <c r="V208" s="3">
        <v>699.41494999999998</v>
      </c>
      <c r="W208" s="3">
        <v>695.44150000000002</v>
      </c>
      <c r="X208" s="3">
        <v>692.04462999999998</v>
      </c>
      <c r="Y208" s="3">
        <v>689.44998999999996</v>
      </c>
      <c r="Z208" s="3">
        <v>679.16896999999994</v>
      </c>
      <c r="AA208" s="3">
        <v>688.95578</v>
      </c>
      <c r="AB208" s="3">
        <v>689.02128000000005</v>
      </c>
      <c r="AC208" s="3">
        <v>695.41088000000002</v>
      </c>
      <c r="AD208" s="3">
        <v>686.22118999999998</v>
      </c>
      <c r="AE208" s="3">
        <v>676.01007000000004</v>
      </c>
      <c r="AF208" s="3">
        <v>662.22618999999997</v>
      </c>
      <c r="AG208" s="3">
        <v>661.54930999999999</v>
      </c>
      <c r="AH208" s="3">
        <v>655.16917999999998</v>
      </c>
      <c r="AI208" s="3">
        <v>1465.6043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221.39268999999999</v>
      </c>
      <c r="CN208" s="3">
        <v>474.14553000000001</v>
      </c>
      <c r="CO208" s="3">
        <v>314.40244999999999</v>
      </c>
      <c r="CP208" s="3">
        <v>366.77413999999999</v>
      </c>
      <c r="CQ208" s="3">
        <v>422.30457999999999</v>
      </c>
      <c r="CR208" s="3">
        <v>476.48493999999999</v>
      </c>
      <c r="CS208" s="3">
        <v>535.41081999999994</v>
      </c>
      <c r="CT208" s="3">
        <v>590.79542000000004</v>
      </c>
      <c r="CU208" s="3">
        <v>658.19686999999999</v>
      </c>
      <c r="CV208" s="3">
        <v>716.21033999999997</v>
      </c>
      <c r="CW208" s="3">
        <v>767.05872999999997</v>
      </c>
      <c r="CX208" s="3">
        <v>803.97023000000002</v>
      </c>
      <c r="CY208" s="3">
        <v>851.94984999999997</v>
      </c>
      <c r="CZ208" s="3">
        <v>900.41078000000005</v>
      </c>
      <c r="DA208" s="3">
        <v>943.77463999999998</v>
      </c>
      <c r="DB208" s="3">
        <v>992.01790000000005</v>
      </c>
      <c r="DC208" s="3">
        <v>1080.0896</v>
      </c>
      <c r="DD208" s="3">
        <v>1021.8574</v>
      </c>
      <c r="DE208" s="3">
        <v>854.07357999999999</v>
      </c>
      <c r="DF208" s="3">
        <v>861.13980000000004</v>
      </c>
      <c r="DG208" s="3">
        <v>901.79724999999996</v>
      </c>
      <c r="DH208" s="3">
        <v>913.57808999999997</v>
      </c>
      <c r="DI208" s="3">
        <v>932.98701000000005</v>
      </c>
      <c r="DJ208" s="3">
        <v>935.13226999999995</v>
      </c>
      <c r="DK208" s="3">
        <v>85.118350000000007</v>
      </c>
      <c r="DL208" s="3">
        <v>90.171964000000003</v>
      </c>
      <c r="DM208" s="3">
        <v>104.70822</v>
      </c>
      <c r="DN208" s="3">
        <v>130.56529</v>
      </c>
      <c r="DO208" s="3">
        <v>131.00713999999999</v>
      </c>
      <c r="DP208" s="3">
        <v>112.94213999999999</v>
      </c>
      <c r="DQ208" s="3">
        <v>104.91311</v>
      </c>
      <c r="DR208" s="3">
        <v>107.34451</v>
      </c>
      <c r="DS208" s="3">
        <v>628.99810000000002</v>
      </c>
      <c r="DT208" s="3">
        <v>105.45927</v>
      </c>
      <c r="DU208" s="3">
        <v>102.12873999999999</v>
      </c>
      <c r="DV208" s="3">
        <v>947.13512000000003</v>
      </c>
      <c r="DW208" s="3">
        <v>953.46753000000001</v>
      </c>
      <c r="DX208" s="3">
        <v>938.83</v>
      </c>
      <c r="DY208" s="3">
        <v>940.12539000000004</v>
      </c>
      <c r="DZ208" s="3">
        <v>953.44318999999996</v>
      </c>
      <c r="EA208" s="3">
        <v>976.72497999999996</v>
      </c>
      <c r="EB208" s="3">
        <v>883.60077999999999</v>
      </c>
      <c r="EC208" s="3">
        <v>1590.2958000000001</v>
      </c>
      <c r="ED208" s="3">
        <v>1568.0160000000001</v>
      </c>
      <c r="EE208" s="3">
        <v>750.91665</v>
      </c>
      <c r="EF208" s="3">
        <v>1568.4422</v>
      </c>
      <c r="EG208" s="3">
        <v>1595.5975000000001</v>
      </c>
      <c r="EH208" s="3">
        <v>1592.4321</v>
      </c>
      <c r="EI208" s="3">
        <v>1575.5793000000001</v>
      </c>
      <c r="EJ208" s="3">
        <v>1427.5617</v>
      </c>
      <c r="EK208" s="3">
        <v>1591.7696000000001</v>
      </c>
      <c r="EL208" s="3">
        <v>1564.1501000000001</v>
      </c>
      <c r="EM208" s="3">
        <v>1564.5023000000001</v>
      </c>
      <c r="EN208" s="3">
        <v>742.40020000000004</v>
      </c>
      <c r="EO208" s="3">
        <v>738.14941999999996</v>
      </c>
      <c r="EP208" s="3">
        <v>69595.939513999998</v>
      </c>
      <c r="EQ208" s="3">
        <v>44911.2935391992</v>
      </c>
    </row>
    <row r="209" spans="1:147" ht="14" customHeight="1" x14ac:dyDescent="0.3">
      <c r="A209" s="5">
        <v>45896</v>
      </c>
      <c r="B209" s="3">
        <v>1026.1054999999999</v>
      </c>
      <c r="C209" s="3">
        <v>1564.6234999999999</v>
      </c>
      <c r="D209" s="3">
        <v>732.67912000000001</v>
      </c>
      <c r="E209" s="3">
        <v>727.13901999999996</v>
      </c>
      <c r="F209" s="3">
        <v>720.40518999999995</v>
      </c>
      <c r="G209" s="3">
        <v>724.78475000000003</v>
      </c>
      <c r="H209" s="3">
        <v>717.78993000000003</v>
      </c>
      <c r="I209" s="3">
        <v>710.43592000000001</v>
      </c>
      <c r="J209" s="3">
        <v>699.16968999999995</v>
      </c>
      <c r="K209" s="3">
        <v>692.31402000000003</v>
      </c>
      <c r="L209" s="3">
        <v>686.69099000000006</v>
      </c>
      <c r="M209" s="3">
        <v>691.15895999999998</v>
      </c>
      <c r="N209" s="3">
        <v>694.06635000000006</v>
      </c>
      <c r="O209" s="3">
        <v>695.66579999999999</v>
      </c>
      <c r="P209" s="3">
        <v>699.67795999999998</v>
      </c>
      <c r="Q209" s="3">
        <v>701.48283000000004</v>
      </c>
      <c r="R209" s="3">
        <v>697.88409999999999</v>
      </c>
      <c r="S209" s="3">
        <v>699.03556000000003</v>
      </c>
      <c r="T209" s="3">
        <v>698.44560999999999</v>
      </c>
      <c r="U209" s="3">
        <v>700.09216000000004</v>
      </c>
      <c r="V209" s="3">
        <v>684.10314000000005</v>
      </c>
      <c r="W209" s="3">
        <v>679.09374000000003</v>
      </c>
      <c r="X209" s="3">
        <v>685.88539000000003</v>
      </c>
      <c r="Y209" s="3">
        <v>681.63444000000004</v>
      </c>
      <c r="Z209" s="3">
        <v>673.56718000000001</v>
      </c>
      <c r="AA209" s="3">
        <v>659.32146999999998</v>
      </c>
      <c r="AB209" s="3">
        <v>666.81173000000001</v>
      </c>
      <c r="AC209" s="3">
        <v>674.17280000000005</v>
      </c>
      <c r="AD209" s="3">
        <v>673.92683999999997</v>
      </c>
      <c r="AE209" s="3">
        <v>648.34469999999999</v>
      </c>
      <c r="AF209" s="3">
        <v>638.28061000000002</v>
      </c>
      <c r="AG209" s="3">
        <v>651.11216999999999</v>
      </c>
      <c r="AH209" s="3">
        <v>657.11293000000001</v>
      </c>
      <c r="AI209" s="3">
        <v>1453.5175999999999</v>
      </c>
      <c r="AJ209" s="3">
        <v>628.29826000000003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161.04289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103.88137</v>
      </c>
      <c r="BW209" s="3">
        <v>0</v>
      </c>
      <c r="BX209" s="3">
        <v>0</v>
      </c>
      <c r="BY209" s="3">
        <v>252.56433999999999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20.390533000000001</v>
      </c>
      <c r="CN209" s="3">
        <v>84.933599999999998</v>
      </c>
      <c r="CO209" s="3">
        <v>137.53769</v>
      </c>
      <c r="CP209" s="3">
        <v>183.85248000000001</v>
      </c>
      <c r="CQ209" s="3">
        <v>257.10021999999998</v>
      </c>
      <c r="CR209" s="3">
        <v>322.82499000000001</v>
      </c>
      <c r="CS209" s="3">
        <v>382.79743000000002</v>
      </c>
      <c r="CT209" s="3">
        <v>463.53224999999998</v>
      </c>
      <c r="CU209" s="3">
        <v>542.11450000000002</v>
      </c>
      <c r="CV209" s="3">
        <v>611.26360999999997</v>
      </c>
      <c r="CW209" s="3">
        <v>696.42704000000003</v>
      </c>
      <c r="CX209" s="3">
        <v>757.41715999999997</v>
      </c>
      <c r="CY209" s="3">
        <v>836.84879000000001</v>
      </c>
      <c r="CZ209" s="3">
        <v>888.63324</v>
      </c>
      <c r="DA209" s="3">
        <v>927.45916</v>
      </c>
      <c r="DB209" s="3">
        <v>973.12752999999998</v>
      </c>
      <c r="DC209" s="3">
        <v>1070.3923</v>
      </c>
      <c r="DD209" s="3">
        <v>1005.1151</v>
      </c>
      <c r="DE209" s="3">
        <v>845.53696000000002</v>
      </c>
      <c r="DF209" s="3">
        <v>835.51230999999996</v>
      </c>
      <c r="DG209" s="3">
        <v>882.61087999999995</v>
      </c>
      <c r="DH209" s="3">
        <v>892.44349</v>
      </c>
      <c r="DI209" s="3">
        <v>903.39706999999999</v>
      </c>
      <c r="DJ209" s="3">
        <v>913.99181999999996</v>
      </c>
      <c r="DK209" s="3">
        <v>62.531227000000001</v>
      </c>
      <c r="DL209" s="3">
        <v>81.877127999999999</v>
      </c>
      <c r="DM209" s="3">
        <v>109.88472</v>
      </c>
      <c r="DN209" s="3">
        <v>102.3677</v>
      </c>
      <c r="DO209" s="3">
        <v>107.86448</v>
      </c>
      <c r="DP209" s="3">
        <v>110.76151</v>
      </c>
      <c r="DQ209" s="3">
        <v>118.64046</v>
      </c>
      <c r="DR209" s="3">
        <v>109.59978</v>
      </c>
      <c r="DS209" s="3">
        <v>631.90075999999999</v>
      </c>
      <c r="DT209" s="3">
        <v>97.435683999999995</v>
      </c>
      <c r="DU209" s="3">
        <v>97.510436999999996</v>
      </c>
      <c r="DV209" s="3">
        <v>943.23519999999996</v>
      </c>
      <c r="DW209" s="3">
        <v>946.96266000000003</v>
      </c>
      <c r="DX209" s="3">
        <v>936.38306</v>
      </c>
      <c r="DY209" s="3">
        <v>928.90382</v>
      </c>
      <c r="DZ209" s="3">
        <v>948.51246000000003</v>
      </c>
      <c r="EA209" s="3">
        <v>952.90486999999996</v>
      </c>
      <c r="EB209" s="3">
        <v>870.86413000000005</v>
      </c>
      <c r="EC209" s="3">
        <v>1565.6495</v>
      </c>
      <c r="ED209" s="3">
        <v>1570.9398000000001</v>
      </c>
      <c r="EE209" s="3">
        <v>739.38516000000004</v>
      </c>
      <c r="EF209" s="3">
        <v>1538.2077999999999</v>
      </c>
      <c r="EG209" s="3">
        <v>1561.7715000000001</v>
      </c>
      <c r="EH209" s="3">
        <v>1565.0250000000001</v>
      </c>
      <c r="EI209" s="3">
        <v>1567.0501999999999</v>
      </c>
      <c r="EJ209" s="3">
        <v>1403.0092</v>
      </c>
      <c r="EK209" s="3">
        <v>1559.471</v>
      </c>
      <c r="EL209" s="3">
        <v>1569.6737000000001</v>
      </c>
      <c r="EM209" s="3">
        <v>1559.1912</v>
      </c>
      <c r="EN209" s="3">
        <v>731.49755000000005</v>
      </c>
      <c r="EO209" s="3">
        <v>755.17182000000003</v>
      </c>
      <c r="EP209" s="3">
        <v>67831.762229</v>
      </c>
      <c r="EQ209" s="3">
        <v>43400.199632688797</v>
      </c>
    </row>
    <row r="210" spans="1:147" ht="14" customHeight="1" x14ac:dyDescent="0.3">
      <c r="A210" s="5">
        <v>45897</v>
      </c>
      <c r="B210" s="3">
        <v>1583.0385000000001</v>
      </c>
      <c r="C210" s="3">
        <v>1576.3584000000001</v>
      </c>
      <c r="D210" s="3">
        <v>736.22857999999997</v>
      </c>
      <c r="E210" s="3">
        <v>725.22861</v>
      </c>
      <c r="F210" s="3">
        <v>717.72454000000005</v>
      </c>
      <c r="G210" s="3">
        <v>715.74548000000004</v>
      </c>
      <c r="H210" s="3">
        <v>725.28610000000003</v>
      </c>
      <c r="I210" s="3">
        <v>720.03661999999997</v>
      </c>
      <c r="J210" s="3">
        <v>710.79789000000005</v>
      </c>
      <c r="K210" s="3">
        <v>703.42814999999996</v>
      </c>
      <c r="L210" s="3">
        <v>692.86719000000005</v>
      </c>
      <c r="M210" s="3">
        <v>696.57422999999994</v>
      </c>
      <c r="N210" s="3">
        <v>705.95800999999994</v>
      </c>
      <c r="O210" s="3">
        <v>703.42411000000004</v>
      </c>
      <c r="P210" s="3">
        <v>704.39454999999998</v>
      </c>
      <c r="Q210" s="3">
        <v>701.51721999999995</v>
      </c>
      <c r="R210" s="3">
        <v>696.90394000000003</v>
      </c>
      <c r="S210" s="3">
        <v>696.13909999999998</v>
      </c>
      <c r="T210" s="3">
        <v>689.12221999999997</v>
      </c>
      <c r="U210" s="3">
        <v>687.43552999999997</v>
      </c>
      <c r="V210" s="3">
        <v>685.39761999999996</v>
      </c>
      <c r="W210" s="3">
        <v>692.18281000000002</v>
      </c>
      <c r="X210" s="3">
        <v>693.55601999999999</v>
      </c>
      <c r="Y210" s="3">
        <v>684.78764000000001</v>
      </c>
      <c r="Z210" s="3">
        <v>678.19584999999995</v>
      </c>
      <c r="AA210" s="3">
        <v>676.21073999999999</v>
      </c>
      <c r="AB210" s="3">
        <v>672.95650999999998</v>
      </c>
      <c r="AC210" s="3">
        <v>655.12386000000004</v>
      </c>
      <c r="AD210" s="3">
        <v>662.75295000000006</v>
      </c>
      <c r="AE210" s="3">
        <v>678.59090000000003</v>
      </c>
      <c r="AF210" s="3">
        <v>665.16389000000004</v>
      </c>
      <c r="AG210" s="3">
        <v>655.07196999999996</v>
      </c>
      <c r="AH210" s="3">
        <v>653.05966999999998</v>
      </c>
      <c r="AI210" s="3">
        <v>1437.1161999999999</v>
      </c>
      <c r="AJ210" s="3">
        <v>411.05284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477.97253000000001</v>
      </c>
      <c r="BV210" s="3">
        <v>416.18504000000001</v>
      </c>
      <c r="BW210" s="3">
        <v>394.31763999999998</v>
      </c>
      <c r="BX210" s="3">
        <v>385.85019999999997</v>
      </c>
      <c r="BY210" s="3">
        <v>337.72737000000001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28.340724000000002</v>
      </c>
      <c r="CN210" s="3">
        <v>65.271872000000002</v>
      </c>
      <c r="CO210" s="3">
        <v>116.43174999999999</v>
      </c>
      <c r="CP210" s="3">
        <v>161.2423</v>
      </c>
      <c r="CQ210" s="3">
        <v>230.16157000000001</v>
      </c>
      <c r="CR210" s="3">
        <v>277.11847999999998</v>
      </c>
      <c r="CS210" s="3">
        <v>332.79705999999999</v>
      </c>
      <c r="CT210" s="3">
        <v>396.40901000000002</v>
      </c>
      <c r="CU210" s="3">
        <v>460.95963999999998</v>
      </c>
      <c r="CV210" s="3">
        <v>532.35366999999997</v>
      </c>
      <c r="CW210" s="3">
        <v>593.86382000000003</v>
      </c>
      <c r="CX210" s="3">
        <v>641.40583000000004</v>
      </c>
      <c r="CY210" s="3">
        <v>701.82551999999998</v>
      </c>
      <c r="CZ210" s="3">
        <v>775.77719000000002</v>
      </c>
      <c r="DA210" s="3">
        <v>825.21852999999999</v>
      </c>
      <c r="DB210" s="3">
        <v>897.80685000000005</v>
      </c>
      <c r="DC210" s="3">
        <v>1018.06</v>
      </c>
      <c r="DD210" s="3">
        <v>963.89900999999998</v>
      </c>
      <c r="DE210" s="3">
        <v>792.47463000000005</v>
      </c>
      <c r="DF210" s="3">
        <v>815.57011999999997</v>
      </c>
      <c r="DG210" s="3">
        <v>864.57048999999995</v>
      </c>
      <c r="DH210" s="3">
        <v>893.95834000000002</v>
      </c>
      <c r="DI210" s="3">
        <v>913.58447000000001</v>
      </c>
      <c r="DJ210" s="3">
        <v>929.69824000000006</v>
      </c>
      <c r="DK210" s="3">
        <v>89.150819999999996</v>
      </c>
      <c r="DL210" s="3">
        <v>78.450782000000004</v>
      </c>
      <c r="DM210" s="3">
        <v>103.62576</v>
      </c>
      <c r="DN210" s="3">
        <v>116.27135</v>
      </c>
      <c r="DO210" s="3">
        <v>114.15028</v>
      </c>
      <c r="DP210" s="3">
        <v>109.78874</v>
      </c>
      <c r="DQ210" s="3">
        <v>111.17682000000001</v>
      </c>
      <c r="DR210" s="3">
        <v>108.84943</v>
      </c>
      <c r="DS210" s="3">
        <v>623.98740999999995</v>
      </c>
      <c r="DT210" s="3">
        <v>100.60715999999999</v>
      </c>
      <c r="DU210" s="3">
        <v>106.47287</v>
      </c>
      <c r="DV210" s="3">
        <v>945.27583000000004</v>
      </c>
      <c r="DW210" s="3">
        <v>941.34304999999995</v>
      </c>
      <c r="DX210" s="3">
        <v>943.01863000000003</v>
      </c>
      <c r="DY210" s="3">
        <v>930.55629999999996</v>
      </c>
      <c r="DZ210" s="3">
        <v>938.34244000000001</v>
      </c>
      <c r="EA210" s="3">
        <v>956.83669999999995</v>
      </c>
      <c r="EB210" s="3">
        <v>883.01378999999997</v>
      </c>
      <c r="EC210" s="3">
        <v>744.66863999999998</v>
      </c>
      <c r="ED210" s="3">
        <v>1574.6637000000001</v>
      </c>
      <c r="EE210" s="3">
        <v>758.65583000000004</v>
      </c>
      <c r="EF210" s="3">
        <v>723.99213999999995</v>
      </c>
      <c r="EG210" s="3">
        <v>1565.4827</v>
      </c>
      <c r="EH210" s="3">
        <v>733.76226999999994</v>
      </c>
      <c r="EI210" s="3">
        <v>722.45686999999998</v>
      </c>
      <c r="EJ210" s="3">
        <v>729.64314999999999</v>
      </c>
      <c r="EK210" s="3">
        <v>725.64480000000003</v>
      </c>
      <c r="EL210" s="3">
        <v>731.74842000000001</v>
      </c>
      <c r="EM210" s="3">
        <v>740.16119000000003</v>
      </c>
      <c r="EN210" s="3">
        <v>722.07003999999995</v>
      </c>
      <c r="EO210" s="3">
        <v>602.11442999999997</v>
      </c>
      <c r="EP210" s="3">
        <v>62006.262677999999</v>
      </c>
      <c r="EQ210" s="3">
        <v>40409.864900110202</v>
      </c>
    </row>
    <row r="211" spans="1:147" ht="14" customHeight="1" x14ac:dyDescent="0.3">
      <c r="A211" s="5">
        <v>45898</v>
      </c>
      <c r="B211" s="3">
        <v>1133.1362999999999</v>
      </c>
      <c r="C211" s="3">
        <v>1389.4682</v>
      </c>
      <c r="D211" s="3">
        <v>580.15093999999999</v>
      </c>
      <c r="E211" s="3">
        <v>556.15643</v>
      </c>
      <c r="F211" s="3">
        <v>550.96443999999997</v>
      </c>
      <c r="G211" s="3">
        <v>549.99165000000005</v>
      </c>
      <c r="H211" s="3">
        <v>563.37396999999999</v>
      </c>
      <c r="I211" s="3">
        <v>566.65080999999998</v>
      </c>
      <c r="J211" s="3">
        <v>567.51516000000004</v>
      </c>
      <c r="K211" s="3">
        <v>587.87847999999997</v>
      </c>
      <c r="L211" s="3">
        <v>573.59163999999998</v>
      </c>
      <c r="M211" s="3">
        <v>540.25549000000001</v>
      </c>
      <c r="N211" s="3">
        <v>556.64067</v>
      </c>
      <c r="O211" s="3">
        <v>564.31494999999995</v>
      </c>
      <c r="P211" s="3">
        <v>547.78850999999997</v>
      </c>
      <c r="Q211" s="3">
        <v>568.11734000000001</v>
      </c>
      <c r="R211" s="3">
        <v>563.99467000000004</v>
      </c>
      <c r="S211" s="3">
        <v>549.05631000000005</v>
      </c>
      <c r="T211" s="3">
        <v>554.47613000000001</v>
      </c>
      <c r="U211" s="3">
        <v>534.29767000000004</v>
      </c>
      <c r="V211" s="3">
        <v>539.14058</v>
      </c>
      <c r="W211" s="3">
        <v>529.53534999999999</v>
      </c>
      <c r="X211" s="3">
        <v>540.54845999999998</v>
      </c>
      <c r="Y211" s="3">
        <v>568.92651000000001</v>
      </c>
      <c r="Z211" s="3">
        <v>540.14121</v>
      </c>
      <c r="AA211" s="3">
        <v>524.93363999999997</v>
      </c>
      <c r="AB211" s="3">
        <v>534.18496000000005</v>
      </c>
      <c r="AC211" s="3">
        <v>515.35595000000001</v>
      </c>
      <c r="AD211" s="3">
        <v>516.51143999999999</v>
      </c>
      <c r="AE211" s="3">
        <v>500.14325000000002</v>
      </c>
      <c r="AF211" s="3">
        <v>509.22705999999999</v>
      </c>
      <c r="AG211" s="3">
        <v>510.62920000000003</v>
      </c>
      <c r="AH211" s="3">
        <v>507.87243999999998</v>
      </c>
      <c r="AI211" s="3">
        <v>1322.4317000000001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61.147561000000003</v>
      </c>
      <c r="CR211" s="3">
        <v>105.03185000000001</v>
      </c>
      <c r="CS211" s="3">
        <v>141.1797</v>
      </c>
      <c r="CT211" s="3">
        <v>193.66831999999999</v>
      </c>
      <c r="CU211" s="3">
        <v>271.55761000000001</v>
      </c>
      <c r="CV211" s="3">
        <v>311.64487000000003</v>
      </c>
      <c r="CW211" s="3">
        <v>356.61121000000003</v>
      </c>
      <c r="CX211" s="3">
        <v>366.03712999999999</v>
      </c>
      <c r="CY211" s="3">
        <v>323.56871000000001</v>
      </c>
      <c r="CZ211" s="3">
        <v>379.93790000000001</v>
      </c>
      <c r="DA211" s="3">
        <v>441.66714000000002</v>
      </c>
      <c r="DB211" s="3">
        <v>500.64861000000002</v>
      </c>
      <c r="DC211" s="3">
        <v>544.69246999999996</v>
      </c>
      <c r="DD211" s="3">
        <v>573.15310999999997</v>
      </c>
      <c r="DE211" s="3">
        <v>607.38372000000004</v>
      </c>
      <c r="DF211" s="3">
        <v>151.06922</v>
      </c>
      <c r="DG211" s="3">
        <v>652.33123000000001</v>
      </c>
      <c r="DH211" s="3">
        <v>653.02669000000003</v>
      </c>
      <c r="DI211" s="3">
        <v>656.31511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686.34982000000002</v>
      </c>
      <c r="DW211" s="3">
        <v>682.99003000000005</v>
      </c>
      <c r="DX211" s="3">
        <v>690.42326000000003</v>
      </c>
      <c r="DY211" s="3">
        <v>695.80521999999996</v>
      </c>
      <c r="DZ211" s="3">
        <v>696.72901999999999</v>
      </c>
      <c r="EA211" s="3">
        <v>706.43051000000003</v>
      </c>
      <c r="EB211" s="3">
        <v>661.19284000000005</v>
      </c>
      <c r="EC211" s="3">
        <v>585.38044000000002</v>
      </c>
      <c r="ED211" s="3">
        <v>1440.4951000000001</v>
      </c>
      <c r="EE211" s="3">
        <v>653.91947000000005</v>
      </c>
      <c r="EF211" s="3">
        <v>613.61273000000006</v>
      </c>
      <c r="EG211" s="3">
        <v>1352.1859999999999</v>
      </c>
      <c r="EH211" s="3">
        <v>582.91750999999999</v>
      </c>
      <c r="EI211" s="3">
        <v>579.82995000000005</v>
      </c>
      <c r="EJ211" s="3">
        <v>579.80629999999996</v>
      </c>
      <c r="EK211" s="3">
        <v>580.57662000000005</v>
      </c>
      <c r="EL211" s="3">
        <v>578.69866999999999</v>
      </c>
      <c r="EM211" s="3">
        <v>572.73809000000006</v>
      </c>
      <c r="EN211" s="3">
        <v>565.29331999999999</v>
      </c>
      <c r="EO211" s="3">
        <v>561.04580999999996</v>
      </c>
      <c r="EP211" s="3">
        <v>42114.494380999997</v>
      </c>
      <c r="EQ211" s="3">
        <v>25090.445885708399</v>
      </c>
    </row>
    <row r="212" spans="1:147" ht="14" customHeight="1" x14ac:dyDescent="0.3">
      <c r="A212" s="5">
        <v>45899</v>
      </c>
      <c r="B212" s="3">
        <v>577.74761000000001</v>
      </c>
      <c r="C212" s="3">
        <v>1231.5625</v>
      </c>
      <c r="D212" s="3">
        <v>571.32530999999994</v>
      </c>
      <c r="E212" s="3">
        <v>569.85136999999997</v>
      </c>
      <c r="F212" s="3">
        <v>573.67980999999997</v>
      </c>
      <c r="G212" s="3">
        <v>573.90872999999999</v>
      </c>
      <c r="H212" s="3">
        <v>558.52966000000004</v>
      </c>
      <c r="I212" s="3">
        <v>553.67511999999999</v>
      </c>
      <c r="J212" s="3">
        <v>525.02437999999995</v>
      </c>
      <c r="K212" s="3">
        <v>543.68741999999997</v>
      </c>
      <c r="L212" s="3">
        <v>545.93413999999996</v>
      </c>
      <c r="M212" s="3">
        <v>530.74971000000005</v>
      </c>
      <c r="N212" s="3">
        <v>545.90066999999999</v>
      </c>
      <c r="O212" s="3">
        <v>546.66290000000004</v>
      </c>
      <c r="P212" s="3">
        <v>551.99256000000003</v>
      </c>
      <c r="Q212" s="3">
        <v>539.35199</v>
      </c>
      <c r="R212" s="3">
        <v>520.89398000000006</v>
      </c>
      <c r="S212" s="3">
        <v>537.49297000000001</v>
      </c>
      <c r="T212" s="3">
        <v>565.19605999999999</v>
      </c>
      <c r="U212" s="3">
        <v>538.13707999999997</v>
      </c>
      <c r="V212" s="3">
        <v>509.13677999999999</v>
      </c>
      <c r="W212" s="3">
        <v>523.37967000000003</v>
      </c>
      <c r="X212" s="3">
        <v>532.20032000000003</v>
      </c>
      <c r="Y212" s="3">
        <v>515.08442000000002</v>
      </c>
      <c r="Z212" s="3">
        <v>522.98977000000002</v>
      </c>
      <c r="AA212" s="3">
        <v>518.91435000000001</v>
      </c>
      <c r="AB212" s="3">
        <v>522.65048999999999</v>
      </c>
      <c r="AC212" s="3">
        <v>510.06009999999998</v>
      </c>
      <c r="AD212" s="3">
        <v>513.38827000000003</v>
      </c>
      <c r="AE212" s="3">
        <v>530.47071000000005</v>
      </c>
      <c r="AF212" s="3">
        <v>524.11968999999999</v>
      </c>
      <c r="AG212" s="3">
        <v>487.06365</v>
      </c>
      <c r="AH212" s="3">
        <v>495.88323000000003</v>
      </c>
      <c r="AI212" s="3">
        <v>1283.6978999999999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67.991023999999996</v>
      </c>
      <c r="CN212" s="3">
        <v>64.369318000000007</v>
      </c>
      <c r="CO212" s="3">
        <v>50.354286000000002</v>
      </c>
      <c r="CP212" s="3">
        <v>53.702491999999999</v>
      </c>
      <c r="CQ212" s="3">
        <v>70.923418999999996</v>
      </c>
      <c r="CR212" s="3">
        <v>101.38012999999999</v>
      </c>
      <c r="CS212" s="3">
        <v>105.44392000000001</v>
      </c>
      <c r="CT212" s="3">
        <v>131.89482000000001</v>
      </c>
      <c r="CU212" s="3">
        <v>184.76152999999999</v>
      </c>
      <c r="CV212" s="3">
        <v>249.63301999999999</v>
      </c>
      <c r="CW212" s="3">
        <v>282.79118999999997</v>
      </c>
      <c r="CX212" s="3">
        <v>294.79527999999999</v>
      </c>
      <c r="CY212" s="3">
        <v>275.59350999999998</v>
      </c>
      <c r="CZ212" s="3">
        <v>314.95990999999998</v>
      </c>
      <c r="DA212" s="3">
        <v>379.41564</v>
      </c>
      <c r="DB212" s="3">
        <v>442.03222</v>
      </c>
      <c r="DC212" s="3">
        <v>499.81385</v>
      </c>
      <c r="DD212" s="3">
        <v>532.84685000000002</v>
      </c>
      <c r="DE212" s="3">
        <v>570.22614999999996</v>
      </c>
      <c r="DF212" s="3">
        <v>9.4531667000000006</v>
      </c>
      <c r="DG212" s="3">
        <v>626.64040999999997</v>
      </c>
      <c r="DH212" s="3">
        <v>639.96245999999996</v>
      </c>
      <c r="DI212" s="3">
        <v>656.37324000000001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684.01976999999999</v>
      </c>
      <c r="DW212" s="3">
        <v>675.24829</v>
      </c>
      <c r="DX212" s="3">
        <v>681.40418</v>
      </c>
      <c r="DY212" s="3">
        <v>679.78339000000005</v>
      </c>
      <c r="DZ212" s="3">
        <v>689.73477000000003</v>
      </c>
      <c r="EA212" s="3">
        <v>705.26613999999995</v>
      </c>
      <c r="EB212" s="3">
        <v>657.91858000000002</v>
      </c>
      <c r="EC212" s="3">
        <v>1421.5155</v>
      </c>
      <c r="ED212" s="3">
        <v>1430.8612000000001</v>
      </c>
      <c r="EE212" s="3">
        <v>593.84618</v>
      </c>
      <c r="EF212" s="3">
        <v>1424.9195</v>
      </c>
      <c r="EG212" s="3">
        <v>1433.8001999999999</v>
      </c>
      <c r="EH212" s="3">
        <v>1426.8463999999999</v>
      </c>
      <c r="EI212" s="3">
        <v>1438.0930000000001</v>
      </c>
      <c r="EJ212" s="3">
        <v>593.34916999999996</v>
      </c>
      <c r="EK212" s="3">
        <v>1418.8993</v>
      </c>
      <c r="EL212" s="3">
        <v>1420.7076999999999</v>
      </c>
      <c r="EM212" s="3">
        <v>1418.0385000000001</v>
      </c>
      <c r="EN212" s="3">
        <v>627.47283000000004</v>
      </c>
      <c r="EO212" s="3">
        <v>749.36851000000001</v>
      </c>
      <c r="EP212" s="3">
        <v>46466.794265699988</v>
      </c>
      <c r="EQ212" s="3">
        <v>26339.305085103872</v>
      </c>
    </row>
    <row r="213" spans="1:147" ht="14" customHeight="1" x14ac:dyDescent="0.3">
      <c r="A213" s="5">
        <v>45900</v>
      </c>
      <c r="B213" s="3">
        <v>837.08784000000003</v>
      </c>
      <c r="C213" s="3">
        <v>1571.2161000000001</v>
      </c>
      <c r="D213" s="3">
        <v>726.42623000000003</v>
      </c>
      <c r="E213" s="3">
        <v>735.44709999999998</v>
      </c>
      <c r="F213" s="3">
        <v>746.3125</v>
      </c>
      <c r="G213" s="3">
        <v>736.40246999999999</v>
      </c>
      <c r="H213" s="3">
        <v>741.97657000000004</v>
      </c>
      <c r="I213" s="3">
        <v>727.71672999999998</v>
      </c>
      <c r="J213" s="3">
        <v>710.27476999999999</v>
      </c>
      <c r="K213" s="3">
        <v>715.49409000000003</v>
      </c>
      <c r="L213" s="3">
        <v>713.86338000000001</v>
      </c>
      <c r="M213" s="3">
        <v>691.61492999999996</v>
      </c>
      <c r="N213" s="3">
        <v>728.77648999999997</v>
      </c>
      <c r="O213" s="3">
        <v>736.40111000000002</v>
      </c>
      <c r="P213" s="3">
        <v>716.03319999999997</v>
      </c>
      <c r="Q213" s="3">
        <v>703.18690000000004</v>
      </c>
      <c r="R213" s="3">
        <v>687.67520000000002</v>
      </c>
      <c r="S213" s="3">
        <v>680.38610000000006</v>
      </c>
      <c r="T213" s="3">
        <v>673.68579999999997</v>
      </c>
      <c r="U213" s="3">
        <v>686.15911000000006</v>
      </c>
      <c r="V213" s="3">
        <v>683.72304999999994</v>
      </c>
      <c r="W213" s="3">
        <v>698.51856999999995</v>
      </c>
      <c r="X213" s="3">
        <v>670.91435999999999</v>
      </c>
      <c r="Y213" s="3">
        <v>664.84966999999995</v>
      </c>
      <c r="Z213" s="3">
        <v>671.83963000000006</v>
      </c>
      <c r="AA213" s="3">
        <v>666.82309999999995</v>
      </c>
      <c r="AB213" s="3">
        <v>648.17696999999998</v>
      </c>
      <c r="AC213" s="3">
        <v>641.54156999999998</v>
      </c>
      <c r="AD213" s="3">
        <v>639.73181</v>
      </c>
      <c r="AE213" s="3">
        <v>633.21934999999996</v>
      </c>
      <c r="AF213" s="3">
        <v>629.74005</v>
      </c>
      <c r="AG213" s="3">
        <v>635.35285999999996</v>
      </c>
      <c r="AH213" s="3">
        <v>648.83335</v>
      </c>
      <c r="AI213" s="3">
        <v>1414.5423000000001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392.33485000000002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296.90848</v>
      </c>
      <c r="CN213" s="3">
        <v>741.61207000000002</v>
      </c>
      <c r="CO213" s="3">
        <v>365.81187</v>
      </c>
      <c r="CP213" s="3">
        <v>406.99157000000002</v>
      </c>
      <c r="CQ213" s="3">
        <v>450.99916999999999</v>
      </c>
      <c r="CR213" s="3">
        <v>492.05696</v>
      </c>
      <c r="CS213" s="3">
        <v>544.18535999999995</v>
      </c>
      <c r="CT213" s="3">
        <v>592.14137000000005</v>
      </c>
      <c r="CU213" s="3">
        <v>642.76279</v>
      </c>
      <c r="CV213" s="3">
        <v>688.20083</v>
      </c>
      <c r="CW213" s="3">
        <v>729.38076999999998</v>
      </c>
      <c r="CX213" s="3">
        <v>756.96019999999999</v>
      </c>
      <c r="CY213" s="3">
        <v>792.59751000000006</v>
      </c>
      <c r="CZ213" s="3">
        <v>874.26592000000005</v>
      </c>
      <c r="DA213" s="3">
        <v>920.73491000000001</v>
      </c>
      <c r="DB213" s="3">
        <v>981.27463999999998</v>
      </c>
      <c r="DC213" s="3">
        <v>1086.5911000000001</v>
      </c>
      <c r="DD213" s="3">
        <v>1011.7901000000001</v>
      </c>
      <c r="DE213" s="3">
        <v>839.07493999999997</v>
      </c>
      <c r="DF213" s="3">
        <v>853.86791000000005</v>
      </c>
      <c r="DG213" s="3">
        <v>905.91735000000006</v>
      </c>
      <c r="DH213" s="3">
        <v>923.06524000000002</v>
      </c>
      <c r="DI213" s="3">
        <v>933.60716000000002</v>
      </c>
      <c r="DJ213" s="3">
        <v>938.58398</v>
      </c>
      <c r="DK213" s="3">
        <v>101.83717</v>
      </c>
      <c r="DL213" s="3">
        <v>78.948445000000007</v>
      </c>
      <c r="DM213" s="3">
        <v>101.10765000000001</v>
      </c>
      <c r="DN213" s="3">
        <v>111.43997</v>
      </c>
      <c r="DO213" s="3">
        <v>115.98254</v>
      </c>
      <c r="DP213" s="3">
        <v>117.18031999999999</v>
      </c>
      <c r="DQ213" s="3">
        <v>114.79208</v>
      </c>
      <c r="DR213" s="3">
        <v>113.02162</v>
      </c>
      <c r="DS213" s="3">
        <v>632.43167000000005</v>
      </c>
      <c r="DT213" s="3">
        <v>99.151683000000006</v>
      </c>
      <c r="DU213" s="3">
        <v>112.63422</v>
      </c>
      <c r="DV213" s="3">
        <v>947.71916999999996</v>
      </c>
      <c r="DW213" s="3">
        <v>949.35861</v>
      </c>
      <c r="DX213" s="3">
        <v>941.15467000000001</v>
      </c>
      <c r="DY213" s="3">
        <v>949.90643999999998</v>
      </c>
      <c r="DZ213" s="3">
        <v>958.49972000000002</v>
      </c>
      <c r="EA213" s="3">
        <v>973.65186000000006</v>
      </c>
      <c r="EB213" s="3">
        <v>897.00757999999996</v>
      </c>
      <c r="EC213" s="3">
        <v>1581.9114999999999</v>
      </c>
      <c r="ED213" s="3">
        <v>1576.5119</v>
      </c>
      <c r="EE213" s="3">
        <v>770.13337000000001</v>
      </c>
      <c r="EF213" s="3">
        <v>1590.5071</v>
      </c>
      <c r="EG213" s="3">
        <v>1593.3126</v>
      </c>
      <c r="EH213" s="3">
        <v>1580.0866000000001</v>
      </c>
      <c r="EI213" s="3">
        <v>1580.5070000000001</v>
      </c>
      <c r="EJ213" s="3">
        <v>1430.7976000000001</v>
      </c>
      <c r="EK213" s="3">
        <v>1596.2923000000001</v>
      </c>
      <c r="EL213" s="3">
        <v>1588.289</v>
      </c>
      <c r="EM213" s="3">
        <v>1582.3978</v>
      </c>
      <c r="EN213" s="3">
        <v>753.07973000000004</v>
      </c>
      <c r="EO213" s="3">
        <v>722.28926999999999</v>
      </c>
      <c r="EP213" s="3">
        <v>69637.601498000004</v>
      </c>
      <c r="EQ213" s="3">
        <v>44930.039833391202</v>
      </c>
    </row>
    <row r="214" spans="1:147" ht="14" customHeight="1" x14ac:dyDescent="0.3">
      <c r="A214" s="5">
        <v>45901</v>
      </c>
      <c r="B214" s="3">
        <v>1264.4774</v>
      </c>
      <c r="C214" s="3">
        <v>1529.8136</v>
      </c>
      <c r="D214" s="3">
        <v>705.66995999999995</v>
      </c>
      <c r="E214" s="3">
        <v>711.74694</v>
      </c>
      <c r="F214" s="3">
        <v>713.31982000000005</v>
      </c>
      <c r="G214" s="3">
        <v>716.08803999999998</v>
      </c>
      <c r="H214" s="3">
        <v>718.68453999999997</v>
      </c>
      <c r="I214" s="3">
        <v>706.95780999999999</v>
      </c>
      <c r="J214" s="3">
        <v>698.05160999999998</v>
      </c>
      <c r="K214" s="3">
        <v>705.67213000000004</v>
      </c>
      <c r="L214" s="3">
        <v>704.74892999999997</v>
      </c>
      <c r="M214" s="3">
        <v>686.66265999999996</v>
      </c>
      <c r="N214" s="3">
        <v>692.91296</v>
      </c>
      <c r="O214" s="3">
        <v>695.84979999999996</v>
      </c>
      <c r="P214" s="3">
        <v>678.95038999999997</v>
      </c>
      <c r="Q214" s="3">
        <v>691.29989</v>
      </c>
      <c r="R214" s="3">
        <v>685.97907999999995</v>
      </c>
      <c r="S214" s="3">
        <v>673.47915</v>
      </c>
      <c r="T214" s="3">
        <v>672.86451999999997</v>
      </c>
      <c r="U214" s="3">
        <v>678.20726999999999</v>
      </c>
      <c r="V214" s="3">
        <v>657.81696999999997</v>
      </c>
      <c r="W214" s="3">
        <v>661.59699999999998</v>
      </c>
      <c r="X214" s="3">
        <v>667.81902000000002</v>
      </c>
      <c r="Y214" s="3">
        <v>682.18983000000003</v>
      </c>
      <c r="Z214" s="3">
        <v>689.03105000000005</v>
      </c>
      <c r="AA214" s="3">
        <v>682.10414000000003</v>
      </c>
      <c r="AB214" s="3">
        <v>676.82919000000004</v>
      </c>
      <c r="AC214" s="3">
        <v>648.97226999999998</v>
      </c>
      <c r="AD214" s="3">
        <v>658.85733000000005</v>
      </c>
      <c r="AE214" s="3">
        <v>653.80907999999999</v>
      </c>
      <c r="AF214" s="3">
        <v>646.04269999999997</v>
      </c>
      <c r="AG214" s="3">
        <v>652.51265999999998</v>
      </c>
      <c r="AH214" s="3">
        <v>642.63859000000002</v>
      </c>
      <c r="AI214" s="3">
        <v>1441.6972000000001</v>
      </c>
      <c r="AJ214" s="3">
        <v>661.39431999999999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202.20941999999999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751.37108000000001</v>
      </c>
      <c r="BP214" s="3">
        <v>781.37622999999996</v>
      </c>
      <c r="BQ214" s="3">
        <v>804.96848999999997</v>
      </c>
      <c r="BR214" s="3">
        <v>828.92280000000005</v>
      </c>
      <c r="BS214" s="3">
        <v>855.99694999999997</v>
      </c>
      <c r="BT214" s="3">
        <v>878.19079999999997</v>
      </c>
      <c r="BU214" s="3">
        <v>865.50939000000005</v>
      </c>
      <c r="BV214" s="3">
        <v>812.95847000000003</v>
      </c>
      <c r="BW214" s="3">
        <v>776.42801999999995</v>
      </c>
      <c r="BX214" s="3">
        <v>733.89838999999995</v>
      </c>
      <c r="BY214" s="3">
        <v>704.48734000000002</v>
      </c>
      <c r="BZ214" s="3">
        <v>593.54790000000003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208.42945</v>
      </c>
      <c r="CN214" s="3">
        <v>714.59037000000001</v>
      </c>
      <c r="CO214" s="3">
        <v>256.04843</v>
      </c>
      <c r="CP214" s="3">
        <v>291.89911999999998</v>
      </c>
      <c r="CQ214" s="3">
        <v>333.99770999999998</v>
      </c>
      <c r="CR214" s="3">
        <v>369.61736999999999</v>
      </c>
      <c r="CS214" s="3">
        <v>396.10536000000002</v>
      </c>
      <c r="CT214" s="3">
        <v>474.21397999999999</v>
      </c>
      <c r="CU214" s="3">
        <v>551.68415000000005</v>
      </c>
      <c r="CV214" s="3">
        <v>618.52751000000001</v>
      </c>
      <c r="CW214" s="3">
        <v>693.19331</v>
      </c>
      <c r="CX214" s="3">
        <v>756.18970000000002</v>
      </c>
      <c r="CY214" s="3">
        <v>819.78017999999997</v>
      </c>
      <c r="CZ214" s="3">
        <v>881.66576999999995</v>
      </c>
      <c r="DA214" s="3">
        <v>932.30235000000005</v>
      </c>
      <c r="DB214" s="3">
        <v>992.28300000000002</v>
      </c>
      <c r="DC214" s="3">
        <v>1089.7392</v>
      </c>
      <c r="DD214" s="3">
        <v>1020.3799</v>
      </c>
      <c r="DE214" s="3">
        <v>838.51783999999998</v>
      </c>
      <c r="DF214" s="3">
        <v>854.56641000000002</v>
      </c>
      <c r="DG214" s="3">
        <v>907.22843999999998</v>
      </c>
      <c r="DH214" s="3">
        <v>915.23343</v>
      </c>
      <c r="DI214" s="3">
        <v>921.28707999999995</v>
      </c>
      <c r="DJ214" s="3">
        <v>915.45473000000004</v>
      </c>
      <c r="DK214" s="3">
        <v>81.635194999999996</v>
      </c>
      <c r="DL214" s="3">
        <v>89.955304999999996</v>
      </c>
      <c r="DM214" s="3">
        <v>109.5294</v>
      </c>
      <c r="DN214" s="3">
        <v>115.43622999999999</v>
      </c>
      <c r="DO214" s="3">
        <v>108.5574</v>
      </c>
      <c r="DP214" s="3">
        <v>101.8647</v>
      </c>
      <c r="DQ214" s="3">
        <v>109.74762</v>
      </c>
      <c r="DR214" s="3">
        <v>117.35054</v>
      </c>
      <c r="DS214" s="3">
        <v>637.39814000000001</v>
      </c>
      <c r="DT214" s="3">
        <v>101.48659000000001</v>
      </c>
      <c r="DU214" s="3">
        <v>113.13338</v>
      </c>
      <c r="DV214" s="3">
        <v>947.87809000000004</v>
      </c>
      <c r="DW214" s="3">
        <v>930.54823999999996</v>
      </c>
      <c r="DX214" s="3">
        <v>923.98431000000005</v>
      </c>
      <c r="DY214" s="3">
        <v>924.68080999999995</v>
      </c>
      <c r="DZ214" s="3">
        <v>941.65651000000003</v>
      </c>
      <c r="EA214" s="3">
        <v>961.65899999999999</v>
      </c>
      <c r="EB214" s="3">
        <v>894.88406999999995</v>
      </c>
      <c r="EC214" s="3">
        <v>1582.4684</v>
      </c>
      <c r="ED214" s="3">
        <v>1562.3237999999999</v>
      </c>
      <c r="EE214" s="3">
        <v>738.23289</v>
      </c>
      <c r="EF214" s="3">
        <v>1551.8625999999999</v>
      </c>
      <c r="EG214" s="3">
        <v>1570.8489999999999</v>
      </c>
      <c r="EH214" s="3">
        <v>1586.0197000000001</v>
      </c>
      <c r="EI214" s="3">
        <v>1588.2153000000001</v>
      </c>
      <c r="EJ214" s="3">
        <v>1102.3945000000001</v>
      </c>
      <c r="EK214" s="3">
        <v>1577.327</v>
      </c>
      <c r="EL214" s="3">
        <v>1581.4259</v>
      </c>
      <c r="EM214" s="3">
        <v>1559.5537999999999</v>
      </c>
      <c r="EN214" s="3">
        <v>705.56962999999996</v>
      </c>
      <c r="EO214" s="3">
        <v>656.75945999999999</v>
      </c>
      <c r="EP214" s="3">
        <v>77971.935430000012</v>
      </c>
      <c r="EQ214" s="3">
        <v>48640.625850168493</v>
      </c>
    </row>
    <row r="215" spans="1:147" ht="14" customHeight="1" x14ac:dyDescent="0.3">
      <c r="A215" s="5">
        <v>45902</v>
      </c>
      <c r="B215" s="3">
        <v>645.86665000000005</v>
      </c>
      <c r="C215" s="3">
        <v>642.19474000000002</v>
      </c>
      <c r="D215" s="3">
        <v>648.02927999999997</v>
      </c>
      <c r="E215" s="3">
        <v>649.36865</v>
      </c>
      <c r="F215" s="3">
        <v>643.54713000000004</v>
      </c>
      <c r="G215" s="3">
        <v>634.14571999999998</v>
      </c>
      <c r="H215" s="3">
        <v>642.86784999999998</v>
      </c>
      <c r="I215" s="3">
        <v>648.63554999999997</v>
      </c>
      <c r="J215" s="3">
        <v>626.79065000000003</v>
      </c>
      <c r="K215" s="3">
        <v>637.28817000000004</v>
      </c>
      <c r="L215" s="3">
        <v>637.24345000000005</v>
      </c>
      <c r="M215" s="3">
        <v>613.86613999999997</v>
      </c>
      <c r="N215" s="3">
        <v>631.6309</v>
      </c>
      <c r="O215" s="3">
        <v>634.04161999999997</v>
      </c>
      <c r="P215" s="3">
        <v>625.47279000000003</v>
      </c>
      <c r="Q215" s="3">
        <v>634.40296999999998</v>
      </c>
      <c r="R215" s="3">
        <v>630.91633999999999</v>
      </c>
      <c r="S215" s="3">
        <v>629.73422000000005</v>
      </c>
      <c r="T215" s="3">
        <v>617.69420000000002</v>
      </c>
      <c r="U215" s="3">
        <v>624.43781999999999</v>
      </c>
      <c r="V215" s="3">
        <v>625.74432999999999</v>
      </c>
      <c r="W215" s="3">
        <v>639.07162000000005</v>
      </c>
      <c r="X215" s="3">
        <v>623.33002999999997</v>
      </c>
      <c r="Y215" s="3">
        <v>620.77093000000002</v>
      </c>
      <c r="Z215" s="3">
        <v>616.46550000000002</v>
      </c>
      <c r="AA215" s="3">
        <v>618.07682999999997</v>
      </c>
      <c r="AB215" s="3">
        <v>626.76577999999995</v>
      </c>
      <c r="AC215" s="3">
        <v>618.23343999999997</v>
      </c>
      <c r="AD215" s="3">
        <v>592.98635000000002</v>
      </c>
      <c r="AE215" s="3">
        <v>607.73056999999994</v>
      </c>
      <c r="AF215" s="3">
        <v>606.83459000000005</v>
      </c>
      <c r="AG215" s="3">
        <v>607.80938000000003</v>
      </c>
      <c r="AH215" s="3">
        <v>598.65499</v>
      </c>
      <c r="AI215" s="3">
        <v>775.42011000000002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19.646232999999999</v>
      </c>
      <c r="CP215" s="3">
        <v>67.150164000000004</v>
      </c>
      <c r="CQ215" s="3">
        <v>111.97402</v>
      </c>
      <c r="CR215" s="3">
        <v>180.31747999999999</v>
      </c>
      <c r="CS215" s="3">
        <v>222.79748000000001</v>
      </c>
      <c r="CT215" s="3">
        <v>277.89031999999997</v>
      </c>
      <c r="CU215" s="3">
        <v>351.40768000000003</v>
      </c>
      <c r="CV215" s="3">
        <v>427.23734999999999</v>
      </c>
      <c r="CW215" s="3">
        <v>488.68315000000001</v>
      </c>
      <c r="CX215" s="3">
        <v>531.40462000000002</v>
      </c>
      <c r="CY215" s="3">
        <v>601.47411</v>
      </c>
      <c r="CZ215" s="3">
        <v>674.51194999999996</v>
      </c>
      <c r="DA215" s="3">
        <v>741.64404000000002</v>
      </c>
      <c r="DB215" s="3">
        <v>812.14139</v>
      </c>
      <c r="DC215" s="3">
        <v>902.38906999999995</v>
      </c>
      <c r="DD215" s="3">
        <v>886.29364999999996</v>
      </c>
      <c r="DE215" s="3">
        <v>711.92271000000005</v>
      </c>
      <c r="DF215" s="3">
        <v>735.31043999999997</v>
      </c>
      <c r="DG215" s="3">
        <v>770.39720999999997</v>
      </c>
      <c r="DH215" s="3">
        <v>783.38246000000004</v>
      </c>
      <c r="DI215" s="3">
        <v>799.00850000000003</v>
      </c>
      <c r="DJ215" s="3">
        <v>812.38584000000003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8.8593098999999995E-2</v>
      </c>
      <c r="DQ215" s="3">
        <v>0.68790770999999995</v>
      </c>
      <c r="DR215" s="3">
        <v>0</v>
      </c>
      <c r="DS215" s="3">
        <v>414.09517</v>
      </c>
      <c r="DT215" s="3">
        <v>0</v>
      </c>
      <c r="DU215" s="3">
        <v>0</v>
      </c>
      <c r="DV215" s="3">
        <v>826.07952</v>
      </c>
      <c r="DW215" s="3">
        <v>801.43460000000005</v>
      </c>
      <c r="DX215" s="3">
        <v>823.45380999999998</v>
      </c>
      <c r="DY215" s="3">
        <v>828.12882000000002</v>
      </c>
      <c r="DZ215" s="3">
        <v>825.87343999999996</v>
      </c>
      <c r="EA215" s="3">
        <v>852.65088000000003</v>
      </c>
      <c r="EB215" s="3">
        <v>787.58654000000001</v>
      </c>
      <c r="EC215" s="3">
        <v>1478.3041000000001</v>
      </c>
      <c r="ED215" s="3">
        <v>1491.0951</v>
      </c>
      <c r="EE215" s="3">
        <v>670.52634999999998</v>
      </c>
      <c r="EF215" s="3">
        <v>1468.5918999999999</v>
      </c>
      <c r="EG215" s="3">
        <v>1457.8931</v>
      </c>
      <c r="EH215" s="3">
        <v>1475.7578000000001</v>
      </c>
      <c r="EI215" s="3">
        <v>1492.5017</v>
      </c>
      <c r="EJ215" s="3">
        <v>1293.9496999999999</v>
      </c>
      <c r="EK215" s="3">
        <v>1463.2929999999999</v>
      </c>
      <c r="EL215" s="3">
        <v>1486.6931999999999</v>
      </c>
      <c r="EM215" s="3">
        <v>1460.9617000000001</v>
      </c>
      <c r="EN215" s="3">
        <v>615.57664999999997</v>
      </c>
      <c r="EO215" s="3">
        <v>615.62724000000003</v>
      </c>
      <c r="EP215" s="3">
        <v>56016.289977809</v>
      </c>
      <c r="EQ215" s="3">
        <v>34903.492028226203</v>
      </c>
    </row>
    <row r="216" spans="1:147" ht="14" customHeight="1" x14ac:dyDescent="0.3">
      <c r="A216" s="5">
        <v>45903</v>
      </c>
      <c r="B216" s="3">
        <v>1021.3005000000001</v>
      </c>
      <c r="C216" s="3">
        <v>1467.2334000000001</v>
      </c>
      <c r="D216" s="3">
        <v>616.55192999999997</v>
      </c>
      <c r="E216" s="3">
        <v>617.77215000000001</v>
      </c>
      <c r="F216" s="3">
        <v>608.56434000000002</v>
      </c>
      <c r="G216" s="3">
        <v>611.09727999999996</v>
      </c>
      <c r="H216" s="3">
        <v>608.10951999999997</v>
      </c>
      <c r="I216" s="3">
        <v>603.06566999999995</v>
      </c>
      <c r="J216" s="3">
        <v>618.08672999999999</v>
      </c>
      <c r="K216" s="3">
        <v>607.35401999999999</v>
      </c>
      <c r="L216" s="3">
        <v>612.28895999999997</v>
      </c>
      <c r="M216" s="3">
        <v>603.83690999999999</v>
      </c>
      <c r="N216" s="3">
        <v>596.86098000000004</v>
      </c>
      <c r="O216" s="3">
        <v>602.28349000000003</v>
      </c>
      <c r="P216" s="3">
        <v>601.57767000000001</v>
      </c>
      <c r="Q216" s="3">
        <v>605.01029000000005</v>
      </c>
      <c r="R216" s="3">
        <v>599.62365999999997</v>
      </c>
      <c r="S216" s="3">
        <v>600.79199000000006</v>
      </c>
      <c r="T216" s="3">
        <v>598.16128000000003</v>
      </c>
      <c r="U216" s="3">
        <v>595.24883</v>
      </c>
      <c r="V216" s="3">
        <v>593.20975999999996</v>
      </c>
      <c r="W216" s="3">
        <v>586.58637999999996</v>
      </c>
      <c r="X216" s="3">
        <v>598.69975999999997</v>
      </c>
      <c r="Y216" s="3">
        <v>599.22956999999997</v>
      </c>
      <c r="Z216" s="3">
        <v>601.38836000000003</v>
      </c>
      <c r="AA216" s="3">
        <v>601.63351</v>
      </c>
      <c r="AB216" s="3">
        <v>622.86288000000002</v>
      </c>
      <c r="AC216" s="3">
        <v>605.22879</v>
      </c>
      <c r="AD216" s="3">
        <v>593.67469000000006</v>
      </c>
      <c r="AE216" s="3">
        <v>599.80789000000004</v>
      </c>
      <c r="AF216" s="3">
        <v>591.08676000000003</v>
      </c>
      <c r="AG216" s="3">
        <v>598.81160999999997</v>
      </c>
      <c r="AH216" s="3">
        <v>586.5616</v>
      </c>
      <c r="AI216" s="3">
        <v>1399.8096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435.48770000000002</v>
      </c>
      <c r="BV216" s="3">
        <v>402.9633</v>
      </c>
      <c r="BW216" s="3">
        <v>0</v>
      </c>
      <c r="BX216" s="3">
        <v>67.967211000000006</v>
      </c>
      <c r="BY216" s="3">
        <v>474.23070999999999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135.10178999999999</v>
      </c>
      <c r="CN216" s="3">
        <v>269.92829</v>
      </c>
      <c r="CO216" s="3">
        <v>201.11779000000001</v>
      </c>
      <c r="CP216" s="3">
        <v>241.00163000000001</v>
      </c>
      <c r="CQ216" s="3">
        <v>313.28408000000002</v>
      </c>
      <c r="CR216" s="3">
        <v>359.37826000000001</v>
      </c>
      <c r="CS216" s="3">
        <v>391.64195999999998</v>
      </c>
      <c r="CT216" s="3">
        <v>423.45006000000001</v>
      </c>
      <c r="CU216" s="3">
        <v>474.35388999999998</v>
      </c>
      <c r="CV216" s="3">
        <v>533.40416000000005</v>
      </c>
      <c r="CW216" s="3">
        <v>580.78386</v>
      </c>
      <c r="CX216" s="3">
        <v>605.46578</v>
      </c>
      <c r="CY216" s="3">
        <v>678.26455999999996</v>
      </c>
      <c r="CZ216" s="3">
        <v>723.24973999999997</v>
      </c>
      <c r="DA216" s="3">
        <v>781.95840999999996</v>
      </c>
      <c r="DB216" s="3">
        <v>854.21312999999998</v>
      </c>
      <c r="DC216" s="3">
        <v>939.23780999999997</v>
      </c>
      <c r="DD216" s="3">
        <v>884.94908999999996</v>
      </c>
      <c r="DE216" s="3">
        <v>727.18920000000003</v>
      </c>
      <c r="DF216" s="3">
        <v>744.33365000000003</v>
      </c>
      <c r="DG216" s="3">
        <v>785.33016999999995</v>
      </c>
      <c r="DH216" s="3">
        <v>803.69403</v>
      </c>
      <c r="DI216" s="3">
        <v>811.19940999999994</v>
      </c>
      <c r="DJ216" s="3">
        <v>814.27795000000003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289.58972999999997</v>
      </c>
      <c r="DT216" s="3">
        <v>0</v>
      </c>
      <c r="DU216" s="3">
        <v>0</v>
      </c>
      <c r="DV216" s="3">
        <v>814.71690999999998</v>
      </c>
      <c r="DW216" s="3">
        <v>808.44604000000004</v>
      </c>
      <c r="DX216" s="3">
        <v>824.77949999999998</v>
      </c>
      <c r="DY216" s="3">
        <v>821.21443999999997</v>
      </c>
      <c r="DZ216" s="3">
        <v>801.19601</v>
      </c>
      <c r="EA216" s="3">
        <v>826.70275000000004</v>
      </c>
      <c r="EB216" s="3">
        <v>760.33083999999997</v>
      </c>
      <c r="EC216" s="3">
        <v>1448.0217</v>
      </c>
      <c r="ED216" s="3">
        <v>1471.7457999999999</v>
      </c>
      <c r="EE216" s="3">
        <v>658.76552000000004</v>
      </c>
      <c r="EF216" s="3">
        <v>1453.4183</v>
      </c>
      <c r="EG216" s="3">
        <v>1457.5976000000001</v>
      </c>
      <c r="EH216" s="3">
        <v>1439.1660999999999</v>
      </c>
      <c r="EI216" s="3">
        <v>1464.3503000000001</v>
      </c>
      <c r="EJ216" s="3">
        <v>1272.9726000000001</v>
      </c>
      <c r="EK216" s="3">
        <v>1442.5862</v>
      </c>
      <c r="EL216" s="3">
        <v>1451.4639999999999</v>
      </c>
      <c r="EM216" s="3">
        <v>1445.703</v>
      </c>
      <c r="EN216" s="3">
        <v>614.77026999999998</v>
      </c>
      <c r="EO216" s="3">
        <v>599.37810999999999</v>
      </c>
      <c r="EP216" s="3">
        <v>60197.784100999997</v>
      </c>
      <c r="EQ216" s="3">
        <v>37307.642773023297</v>
      </c>
    </row>
    <row r="217" spans="1:147" ht="14" customHeight="1" x14ac:dyDescent="0.3">
      <c r="A217" s="5">
        <v>45904</v>
      </c>
      <c r="B217" s="3">
        <v>620.13891999999998</v>
      </c>
      <c r="C217" s="3">
        <v>648.05205000000001</v>
      </c>
      <c r="D217" s="3">
        <v>621.1182</v>
      </c>
      <c r="E217" s="3">
        <v>614.68385999999998</v>
      </c>
      <c r="F217" s="3">
        <v>610.94991000000005</v>
      </c>
      <c r="G217" s="3">
        <v>615.92076999999995</v>
      </c>
      <c r="H217" s="3">
        <v>633.15755000000001</v>
      </c>
      <c r="I217" s="3">
        <v>601.39702999999997</v>
      </c>
      <c r="J217" s="3">
        <v>609.18444999999997</v>
      </c>
      <c r="K217" s="3">
        <v>592.89138000000003</v>
      </c>
      <c r="L217" s="3">
        <v>592.58398</v>
      </c>
      <c r="M217" s="3">
        <v>603.49465999999995</v>
      </c>
      <c r="N217" s="3">
        <v>605.95540000000005</v>
      </c>
      <c r="O217" s="3">
        <v>611.96856000000002</v>
      </c>
      <c r="P217" s="3">
        <v>600.09450000000004</v>
      </c>
      <c r="Q217" s="3">
        <v>588.80370000000005</v>
      </c>
      <c r="R217" s="3">
        <v>591.93308000000002</v>
      </c>
      <c r="S217" s="3">
        <v>590.05415000000005</v>
      </c>
      <c r="T217" s="3">
        <v>589.29476999999997</v>
      </c>
      <c r="U217" s="3">
        <v>590.81764999999996</v>
      </c>
      <c r="V217" s="3">
        <v>584.03534999999999</v>
      </c>
      <c r="W217" s="3">
        <v>592.50178000000005</v>
      </c>
      <c r="X217" s="3">
        <v>595.12580000000003</v>
      </c>
      <c r="Y217" s="3">
        <v>609.74868000000004</v>
      </c>
      <c r="Z217" s="3">
        <v>602.41098</v>
      </c>
      <c r="AA217" s="3">
        <v>601.88737000000003</v>
      </c>
      <c r="AB217" s="3">
        <v>592.60260000000005</v>
      </c>
      <c r="AC217" s="3">
        <v>612.33268999999996</v>
      </c>
      <c r="AD217" s="3">
        <v>603.97913000000005</v>
      </c>
      <c r="AE217" s="3">
        <v>605.10704999999996</v>
      </c>
      <c r="AF217" s="3">
        <v>604.87698999999998</v>
      </c>
      <c r="AG217" s="3">
        <v>603.68213000000003</v>
      </c>
      <c r="AH217" s="3">
        <v>598.40553999999997</v>
      </c>
      <c r="AI217" s="3">
        <v>1053.7394999999999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146.64453</v>
      </c>
      <c r="CN217" s="3">
        <v>447.88769000000002</v>
      </c>
      <c r="CO217" s="3">
        <v>213.05916999999999</v>
      </c>
      <c r="CP217" s="3">
        <v>255.72111000000001</v>
      </c>
      <c r="CQ217" s="3">
        <v>312.04084</v>
      </c>
      <c r="CR217" s="3">
        <v>377.29703000000001</v>
      </c>
      <c r="CS217" s="3">
        <v>411.05146999999999</v>
      </c>
      <c r="CT217" s="3">
        <v>452.56328999999999</v>
      </c>
      <c r="CU217" s="3">
        <v>519.00729000000001</v>
      </c>
      <c r="CV217" s="3">
        <v>587.96803999999997</v>
      </c>
      <c r="CW217" s="3">
        <v>634.50530000000003</v>
      </c>
      <c r="CX217" s="3">
        <v>709.73875999999996</v>
      </c>
      <c r="CY217" s="3">
        <v>772.09547999999995</v>
      </c>
      <c r="CZ217" s="3">
        <v>837.91020000000003</v>
      </c>
      <c r="DA217" s="3">
        <v>875.89346999999998</v>
      </c>
      <c r="DB217" s="3">
        <v>922.30044999999996</v>
      </c>
      <c r="DC217" s="3">
        <v>979.93343000000004</v>
      </c>
      <c r="DD217" s="3">
        <v>897.47302000000002</v>
      </c>
      <c r="DE217" s="3">
        <v>721.92497000000003</v>
      </c>
      <c r="DF217" s="3">
        <v>756.13364999999999</v>
      </c>
      <c r="DG217" s="3">
        <v>793.81831999999997</v>
      </c>
      <c r="DH217" s="3">
        <v>770.58785999999998</v>
      </c>
      <c r="DI217" s="3">
        <v>803.18547000000001</v>
      </c>
      <c r="DJ217" s="3">
        <v>823.89959999999996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0</v>
      </c>
      <c r="DQ217" s="3">
        <v>41.432130000000001</v>
      </c>
      <c r="DR217" s="3">
        <v>0</v>
      </c>
      <c r="DS217" s="3">
        <v>274.67809</v>
      </c>
      <c r="DT217" s="3">
        <v>0</v>
      </c>
      <c r="DU217" s="3">
        <v>0</v>
      </c>
      <c r="DV217" s="3">
        <v>814.95721000000003</v>
      </c>
      <c r="DW217" s="3">
        <v>795.13104999999996</v>
      </c>
      <c r="DX217" s="3">
        <v>812.62536</v>
      </c>
      <c r="DY217" s="3">
        <v>808.59186</v>
      </c>
      <c r="DZ217" s="3">
        <v>800.80098999999996</v>
      </c>
      <c r="EA217" s="3">
        <v>821.98632999999995</v>
      </c>
      <c r="EB217" s="3">
        <v>739.95317</v>
      </c>
      <c r="EC217" s="3">
        <v>944.59364000000005</v>
      </c>
      <c r="ED217" s="3">
        <v>1448.2472</v>
      </c>
      <c r="EE217" s="3">
        <v>639.33450000000005</v>
      </c>
      <c r="EF217" s="3">
        <v>1445.7819</v>
      </c>
      <c r="EG217" s="3">
        <v>1451.6303</v>
      </c>
      <c r="EH217" s="3">
        <v>625.56574000000001</v>
      </c>
      <c r="EI217" s="3">
        <v>666.76589999999999</v>
      </c>
      <c r="EJ217" s="3">
        <v>621.37261000000001</v>
      </c>
      <c r="EK217" s="3">
        <v>604.57798000000003</v>
      </c>
      <c r="EL217" s="3">
        <v>608.27023999999994</v>
      </c>
      <c r="EM217" s="3">
        <v>628.42705000000001</v>
      </c>
      <c r="EN217" s="3">
        <v>594.20861000000002</v>
      </c>
      <c r="EO217" s="3">
        <v>522.70425999999998</v>
      </c>
      <c r="EP217" s="3">
        <v>52727.206720000002</v>
      </c>
      <c r="EQ217" s="3">
        <v>34584.780618493998</v>
      </c>
    </row>
    <row r="218" spans="1:147" ht="14" customHeight="1" x14ac:dyDescent="0.3">
      <c r="A218" s="5">
        <v>45905</v>
      </c>
      <c r="B218" s="3">
        <v>509.02985000000001</v>
      </c>
      <c r="C218" s="3">
        <v>514.71180000000004</v>
      </c>
      <c r="D218" s="3">
        <v>507.47453999999999</v>
      </c>
      <c r="E218" s="3">
        <v>519.45956999999999</v>
      </c>
      <c r="F218" s="3">
        <v>532.43178999999998</v>
      </c>
      <c r="G218" s="3">
        <v>535.41160000000002</v>
      </c>
      <c r="H218" s="3">
        <v>519.85545000000002</v>
      </c>
      <c r="I218" s="3">
        <v>516.45366999999999</v>
      </c>
      <c r="J218" s="3">
        <v>526.51361999999995</v>
      </c>
      <c r="K218" s="3">
        <v>520.51360999999997</v>
      </c>
      <c r="L218" s="3">
        <v>511.39571000000001</v>
      </c>
      <c r="M218" s="3">
        <v>509.39791000000002</v>
      </c>
      <c r="N218" s="3">
        <v>524.17309999999998</v>
      </c>
      <c r="O218" s="3">
        <v>512.65835000000004</v>
      </c>
      <c r="P218" s="3">
        <v>500.4794</v>
      </c>
      <c r="Q218" s="3">
        <v>500.76897000000002</v>
      </c>
      <c r="R218" s="3">
        <v>512.02615000000003</v>
      </c>
      <c r="S218" s="3">
        <v>506.76740999999998</v>
      </c>
      <c r="T218" s="3">
        <v>485.89418999999998</v>
      </c>
      <c r="U218" s="3">
        <v>486.72958999999997</v>
      </c>
      <c r="V218" s="3">
        <v>490.61718000000002</v>
      </c>
      <c r="W218" s="3">
        <v>494.20249000000001</v>
      </c>
      <c r="X218" s="3">
        <v>507.95442000000003</v>
      </c>
      <c r="Y218" s="3">
        <v>536.10852999999997</v>
      </c>
      <c r="Z218" s="3">
        <v>530.38561000000004</v>
      </c>
      <c r="AA218" s="3">
        <v>510.98516999999998</v>
      </c>
      <c r="AB218" s="3">
        <v>508.05671999999998</v>
      </c>
      <c r="AC218" s="3">
        <v>520.40891999999997</v>
      </c>
      <c r="AD218" s="3">
        <v>508.51301000000001</v>
      </c>
      <c r="AE218" s="3">
        <v>493.21584000000001</v>
      </c>
      <c r="AF218" s="3">
        <v>478.78345999999999</v>
      </c>
      <c r="AG218" s="3">
        <v>469.84620000000001</v>
      </c>
      <c r="AH218" s="3">
        <v>498.08091999999999</v>
      </c>
      <c r="AI218" s="3">
        <v>569.82407999999998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22.021712999999998</v>
      </c>
      <c r="CT218" s="3">
        <v>94.907377999999994</v>
      </c>
      <c r="CU218" s="3">
        <v>165.01998</v>
      </c>
      <c r="CV218" s="3">
        <v>269.96467999999999</v>
      </c>
      <c r="CW218" s="3">
        <v>284.34411999999998</v>
      </c>
      <c r="CX218" s="3">
        <v>328.11921000000001</v>
      </c>
      <c r="CY218" s="3">
        <v>368.42601000000002</v>
      </c>
      <c r="CZ218" s="3">
        <v>410.76769999999999</v>
      </c>
      <c r="DA218" s="3">
        <v>449.15051</v>
      </c>
      <c r="DB218" s="3">
        <v>498.17030999999997</v>
      </c>
      <c r="DC218" s="3">
        <v>565.70601999999997</v>
      </c>
      <c r="DD218" s="3">
        <v>585.08051999999998</v>
      </c>
      <c r="DE218" s="3">
        <v>572.30820000000006</v>
      </c>
      <c r="DF218" s="3">
        <v>0</v>
      </c>
      <c r="DG218" s="3">
        <v>655.58660999999995</v>
      </c>
      <c r="DH218" s="3">
        <v>388.10969999999998</v>
      </c>
      <c r="DI218" s="3">
        <v>654.43958999999995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690.81867999999997</v>
      </c>
      <c r="DW218" s="3">
        <v>652.47806000000003</v>
      </c>
      <c r="DX218" s="3">
        <v>638.68989999999997</v>
      </c>
      <c r="DY218" s="3">
        <v>626.41349000000002</v>
      </c>
      <c r="DZ218" s="3">
        <v>623.49130000000002</v>
      </c>
      <c r="EA218" s="3">
        <v>702.02877999999998</v>
      </c>
      <c r="EB218" s="3">
        <v>592.69627000000003</v>
      </c>
      <c r="EC218" s="3">
        <v>535.08082999999999</v>
      </c>
      <c r="ED218" s="3">
        <v>1380.8547000000001</v>
      </c>
      <c r="EE218" s="3">
        <v>552.43520000000001</v>
      </c>
      <c r="EF218" s="3">
        <v>531.11217999999997</v>
      </c>
      <c r="EG218" s="3">
        <v>1214.2446</v>
      </c>
      <c r="EH218" s="3">
        <v>546.56976999999995</v>
      </c>
      <c r="EI218" s="3">
        <v>553.57731000000001</v>
      </c>
      <c r="EJ218" s="3">
        <v>538.48247000000003</v>
      </c>
      <c r="EK218" s="3">
        <v>530.16297999999995</v>
      </c>
      <c r="EL218" s="3">
        <v>536.65467000000001</v>
      </c>
      <c r="EM218" s="3">
        <v>540.36392999999998</v>
      </c>
      <c r="EN218" s="3">
        <v>529.11756000000003</v>
      </c>
      <c r="EO218" s="3">
        <v>498.85034999999999</v>
      </c>
      <c r="EP218" s="3">
        <v>36695.374110999997</v>
      </c>
      <c r="EQ218" s="3">
        <v>22105.453078059301</v>
      </c>
    </row>
    <row r="219" spans="1:147" ht="14" customHeight="1" x14ac:dyDescent="0.3">
      <c r="A219" s="5">
        <v>45906</v>
      </c>
      <c r="B219" s="3">
        <v>520.67196000000001</v>
      </c>
      <c r="C219" s="3">
        <v>519.54138999999998</v>
      </c>
      <c r="D219" s="3">
        <v>496.19574999999998</v>
      </c>
      <c r="E219" s="3">
        <v>502.49578000000002</v>
      </c>
      <c r="F219" s="3">
        <v>510.84804000000003</v>
      </c>
      <c r="G219" s="3">
        <v>506.84266000000002</v>
      </c>
      <c r="H219" s="3">
        <v>495.19999000000001</v>
      </c>
      <c r="I219" s="3">
        <v>493.97581000000002</v>
      </c>
      <c r="J219" s="3">
        <v>486.85674999999998</v>
      </c>
      <c r="K219" s="3">
        <v>493.62331</v>
      </c>
      <c r="L219" s="3">
        <v>498.68869000000001</v>
      </c>
      <c r="M219" s="3">
        <v>498.62806999999998</v>
      </c>
      <c r="N219" s="3">
        <v>499.76646</v>
      </c>
      <c r="O219" s="3">
        <v>498.77501999999998</v>
      </c>
      <c r="P219" s="3">
        <v>498.62574000000001</v>
      </c>
      <c r="Q219" s="3">
        <v>483.80288999999999</v>
      </c>
      <c r="R219" s="3">
        <v>468.14337999999998</v>
      </c>
      <c r="S219" s="3">
        <v>470.12900999999999</v>
      </c>
      <c r="T219" s="3">
        <v>463.20549999999997</v>
      </c>
      <c r="U219" s="3">
        <v>460.58400999999998</v>
      </c>
      <c r="V219" s="3">
        <v>450.82060999999999</v>
      </c>
      <c r="W219" s="3">
        <v>440.30547000000001</v>
      </c>
      <c r="X219" s="3">
        <v>437.28528999999997</v>
      </c>
      <c r="Y219" s="3">
        <v>467.30923000000001</v>
      </c>
      <c r="Z219" s="3">
        <v>477.65069</v>
      </c>
      <c r="AA219" s="3">
        <v>480.51414</v>
      </c>
      <c r="AB219" s="3">
        <v>491.00457</v>
      </c>
      <c r="AC219" s="3">
        <v>483.21647999999999</v>
      </c>
      <c r="AD219" s="3">
        <v>463.00841000000003</v>
      </c>
      <c r="AE219" s="3">
        <v>452.36765000000003</v>
      </c>
      <c r="AF219" s="3">
        <v>448.87171000000001</v>
      </c>
      <c r="AG219" s="3">
        <v>389.73185000000001</v>
      </c>
      <c r="AH219" s="3">
        <v>479.31511</v>
      </c>
      <c r="AI219" s="3">
        <v>443.87682000000001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33.701912</v>
      </c>
      <c r="CU219" s="3">
        <v>93.962568000000005</v>
      </c>
      <c r="CV219" s="3">
        <v>194.35740000000001</v>
      </c>
      <c r="CW219" s="3">
        <v>250.35748000000001</v>
      </c>
      <c r="CX219" s="3">
        <v>208.03996000000001</v>
      </c>
      <c r="CY219" s="3">
        <v>176.84463</v>
      </c>
      <c r="CZ219" s="3">
        <v>245.64547999999999</v>
      </c>
      <c r="DA219" s="3">
        <v>309.00904000000003</v>
      </c>
      <c r="DB219" s="3">
        <v>368.10969</v>
      </c>
      <c r="DC219" s="3">
        <v>419.28554000000003</v>
      </c>
      <c r="DD219" s="3">
        <v>471.07650000000001</v>
      </c>
      <c r="DE219" s="3">
        <v>526.30214000000001</v>
      </c>
      <c r="DF219" s="3">
        <v>0</v>
      </c>
      <c r="DG219" s="3">
        <v>566.54673000000003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611.00124000000005</v>
      </c>
      <c r="DW219" s="3">
        <v>571.41218000000003</v>
      </c>
      <c r="DX219" s="3">
        <v>570.72384999999997</v>
      </c>
      <c r="DY219" s="3">
        <v>575.40633000000003</v>
      </c>
      <c r="DZ219" s="3">
        <v>579.61787000000004</v>
      </c>
      <c r="EA219" s="3">
        <v>609.51075000000003</v>
      </c>
      <c r="EB219" s="3">
        <v>567.43312000000003</v>
      </c>
      <c r="EC219" s="3">
        <v>1321.15</v>
      </c>
      <c r="ED219" s="3">
        <v>1321.1156000000001</v>
      </c>
      <c r="EE219" s="3">
        <v>490.80984000000001</v>
      </c>
      <c r="EF219" s="3">
        <v>1341.6125999999999</v>
      </c>
      <c r="EG219" s="3">
        <v>1362.9984999999999</v>
      </c>
      <c r="EH219" s="3">
        <v>1350.0105000000001</v>
      </c>
      <c r="EI219" s="3">
        <v>1334.0616</v>
      </c>
      <c r="EJ219" s="3">
        <v>1151.3294000000001</v>
      </c>
      <c r="EK219" s="3">
        <v>1326.1062999999999</v>
      </c>
      <c r="EL219" s="3">
        <v>1362.2352000000001</v>
      </c>
      <c r="EM219" s="3">
        <v>1342.0889</v>
      </c>
      <c r="EN219" s="3">
        <v>523.83046999999999</v>
      </c>
      <c r="EO219" s="3">
        <v>598.28225999999995</v>
      </c>
      <c r="EP219" s="3">
        <v>39045.853819999997</v>
      </c>
      <c r="EQ219" s="3">
        <v>21155.393945897398</v>
      </c>
    </row>
    <row r="220" spans="1:147" ht="14" customHeight="1" x14ac:dyDescent="0.3">
      <c r="A220" s="5">
        <v>45907</v>
      </c>
      <c r="B220" s="3">
        <v>592.21414000000004</v>
      </c>
      <c r="C220" s="3">
        <v>593.86072000000001</v>
      </c>
      <c r="D220" s="3">
        <v>588.90551000000005</v>
      </c>
      <c r="E220" s="3">
        <v>583.98235</v>
      </c>
      <c r="F220" s="3">
        <v>589.67880000000002</v>
      </c>
      <c r="G220" s="3">
        <v>589.67700000000002</v>
      </c>
      <c r="H220" s="3">
        <v>600.12820999999997</v>
      </c>
      <c r="I220" s="3">
        <v>595.28222000000005</v>
      </c>
      <c r="J220" s="3">
        <v>584.94593999999995</v>
      </c>
      <c r="K220" s="3">
        <v>592.03588000000002</v>
      </c>
      <c r="L220" s="3">
        <v>596.22035000000005</v>
      </c>
      <c r="M220" s="3">
        <v>581.35095000000001</v>
      </c>
      <c r="N220" s="3">
        <v>585.72100999999998</v>
      </c>
      <c r="O220" s="3">
        <v>586.26000999999997</v>
      </c>
      <c r="P220" s="3">
        <v>593.47853999999995</v>
      </c>
      <c r="Q220" s="3">
        <v>586.81578999999999</v>
      </c>
      <c r="R220" s="3">
        <v>585.42998</v>
      </c>
      <c r="S220" s="3">
        <v>591.13684999999998</v>
      </c>
      <c r="T220" s="3">
        <v>588.52293999999995</v>
      </c>
      <c r="U220" s="3">
        <v>581.73546999999996</v>
      </c>
      <c r="V220" s="3">
        <v>584.46388000000002</v>
      </c>
      <c r="W220" s="3">
        <v>587.83091999999999</v>
      </c>
      <c r="X220" s="3">
        <v>589.12088000000006</v>
      </c>
      <c r="Y220" s="3">
        <v>582.58918000000006</v>
      </c>
      <c r="Z220" s="3">
        <v>580.60487999999998</v>
      </c>
      <c r="AA220" s="3">
        <v>584.15377000000001</v>
      </c>
      <c r="AB220" s="3">
        <v>589.85379</v>
      </c>
      <c r="AC220" s="3">
        <v>582.40567999999996</v>
      </c>
      <c r="AD220" s="3">
        <v>587.13458000000003</v>
      </c>
      <c r="AE220" s="3">
        <v>591.49739999999997</v>
      </c>
      <c r="AF220" s="3">
        <v>583.21177</v>
      </c>
      <c r="AG220" s="3">
        <v>340.14132000000001</v>
      </c>
      <c r="AH220" s="3">
        <v>555.54457000000002</v>
      </c>
      <c r="AI220" s="3">
        <v>565.64017999999999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38.426105</v>
      </c>
      <c r="CP220" s="3">
        <v>103.19548</v>
      </c>
      <c r="CQ220" s="3">
        <v>193.38163</v>
      </c>
      <c r="CR220" s="3">
        <v>259.73165</v>
      </c>
      <c r="CS220" s="3">
        <v>328.05986000000001</v>
      </c>
      <c r="CT220" s="3">
        <v>388.48408000000001</v>
      </c>
      <c r="CU220" s="3">
        <v>450.82355000000001</v>
      </c>
      <c r="CV220" s="3">
        <v>508.09300999999999</v>
      </c>
      <c r="CW220" s="3">
        <v>569.81255999999996</v>
      </c>
      <c r="CX220" s="3">
        <v>669.70516999999995</v>
      </c>
      <c r="CY220" s="3">
        <v>725.58353999999997</v>
      </c>
      <c r="CZ220" s="3">
        <v>799.63238000000001</v>
      </c>
      <c r="DA220" s="3">
        <v>842.77157</v>
      </c>
      <c r="DB220" s="3">
        <v>910.97747000000004</v>
      </c>
      <c r="DC220" s="3">
        <v>978.00990999999999</v>
      </c>
      <c r="DD220" s="3">
        <v>938.30615</v>
      </c>
      <c r="DE220" s="3">
        <v>754.29810999999995</v>
      </c>
      <c r="DF220" s="3">
        <v>776.54386</v>
      </c>
      <c r="DG220" s="3">
        <v>799.90096000000005</v>
      </c>
      <c r="DH220" s="3">
        <v>794.76298999999995</v>
      </c>
      <c r="DI220" s="3">
        <v>805.51804000000004</v>
      </c>
      <c r="DJ220" s="3">
        <v>813.03920000000005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281.07078000000001</v>
      </c>
      <c r="DT220" s="3">
        <v>0</v>
      </c>
      <c r="DU220" s="3">
        <v>0</v>
      </c>
      <c r="DV220" s="3">
        <v>816.44046000000003</v>
      </c>
      <c r="DW220" s="3">
        <v>818.63687000000004</v>
      </c>
      <c r="DX220" s="3">
        <v>812.23053000000004</v>
      </c>
      <c r="DY220" s="3">
        <v>805.27535</v>
      </c>
      <c r="DZ220" s="3">
        <v>794.49576999999999</v>
      </c>
      <c r="EA220" s="3">
        <v>825.39521999999999</v>
      </c>
      <c r="EB220" s="3">
        <v>764.68697999999995</v>
      </c>
      <c r="EC220" s="3">
        <v>1407.4975999999999</v>
      </c>
      <c r="ED220" s="3">
        <v>1426.6967</v>
      </c>
      <c r="EE220" s="3">
        <v>634.28768000000002</v>
      </c>
      <c r="EF220" s="3">
        <v>1420.7439999999999</v>
      </c>
      <c r="EG220" s="3">
        <v>1414.3961999999999</v>
      </c>
      <c r="EH220" s="3">
        <v>1441.8969999999999</v>
      </c>
      <c r="EI220" s="3">
        <v>1489.8456000000001</v>
      </c>
      <c r="EJ220" s="3">
        <v>611.44740999999999</v>
      </c>
      <c r="EK220" s="3">
        <v>1439.2436</v>
      </c>
      <c r="EL220" s="3">
        <v>1469.5152</v>
      </c>
      <c r="EM220" s="3">
        <v>1430.4404</v>
      </c>
      <c r="EN220" s="3">
        <v>573.30246</v>
      </c>
      <c r="EO220" s="3">
        <v>592.71352000000002</v>
      </c>
      <c r="EP220" s="3">
        <v>54410.892065</v>
      </c>
      <c r="EQ220" s="3">
        <v>34791.690951284501</v>
      </c>
    </row>
    <row r="221" spans="1:147" ht="14" customHeight="1" x14ac:dyDescent="0.3">
      <c r="A221" s="5">
        <v>45908</v>
      </c>
      <c r="B221" s="3">
        <v>1420.6167</v>
      </c>
      <c r="C221" s="3">
        <v>1435.7806</v>
      </c>
      <c r="D221" s="3">
        <v>962.58776999999998</v>
      </c>
      <c r="E221" s="3">
        <v>566.99134000000004</v>
      </c>
      <c r="F221" s="3">
        <v>558.72411999999997</v>
      </c>
      <c r="G221" s="3">
        <v>574.53120000000001</v>
      </c>
      <c r="H221" s="3">
        <v>604.51747999999998</v>
      </c>
      <c r="I221" s="3">
        <v>608.59154999999998</v>
      </c>
      <c r="J221" s="3">
        <v>579.18484000000001</v>
      </c>
      <c r="K221" s="3">
        <v>554.09376999999995</v>
      </c>
      <c r="L221" s="3">
        <v>565.44606999999996</v>
      </c>
      <c r="M221" s="3">
        <v>565.81259</v>
      </c>
      <c r="N221" s="3">
        <v>573.26511000000005</v>
      </c>
      <c r="O221" s="3">
        <v>588.09445000000005</v>
      </c>
      <c r="P221" s="3">
        <v>555.89989000000003</v>
      </c>
      <c r="Q221" s="3">
        <v>561.44457999999997</v>
      </c>
      <c r="R221" s="3">
        <v>564.34301000000005</v>
      </c>
      <c r="S221" s="3">
        <v>568.96479999999997</v>
      </c>
      <c r="T221" s="3">
        <v>585.81403</v>
      </c>
      <c r="U221" s="3">
        <v>595.16867999999999</v>
      </c>
      <c r="V221" s="3">
        <v>612.48833000000002</v>
      </c>
      <c r="W221" s="3">
        <v>592.96472000000006</v>
      </c>
      <c r="X221" s="3">
        <v>564.25252999999998</v>
      </c>
      <c r="Y221" s="3">
        <v>563.58443</v>
      </c>
      <c r="Z221" s="3">
        <v>573.07051999999999</v>
      </c>
      <c r="AA221" s="3">
        <v>602.71064999999999</v>
      </c>
      <c r="AB221" s="3">
        <v>608.80985999999996</v>
      </c>
      <c r="AC221" s="3">
        <v>593.58461</v>
      </c>
      <c r="AD221" s="3">
        <v>579.43278999999995</v>
      </c>
      <c r="AE221" s="3">
        <v>591.69803999999999</v>
      </c>
      <c r="AF221" s="3">
        <v>604.76274999999998</v>
      </c>
      <c r="AG221" s="3">
        <v>604.94458999999995</v>
      </c>
      <c r="AH221" s="3">
        <v>602.45857999999998</v>
      </c>
      <c r="AI221" s="3">
        <v>1393.0324000000001</v>
      </c>
      <c r="AJ221" s="3">
        <v>598.32660999999996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293.97307999999998</v>
      </c>
      <c r="BQ221" s="3">
        <v>0</v>
      </c>
      <c r="BR221" s="3">
        <v>0</v>
      </c>
      <c r="BS221" s="3">
        <v>0</v>
      </c>
      <c r="BT221" s="3">
        <v>621.61577999999997</v>
      </c>
      <c r="BU221" s="3">
        <v>533.86292000000003</v>
      </c>
      <c r="BV221" s="3">
        <v>459.02309000000002</v>
      </c>
      <c r="BW221" s="3">
        <v>422.21492999999998</v>
      </c>
      <c r="BX221" s="3">
        <v>411.21156000000002</v>
      </c>
      <c r="BY221" s="3">
        <v>415.25981000000002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104.91219</v>
      </c>
      <c r="CN221" s="3">
        <v>174.49101999999999</v>
      </c>
      <c r="CO221" s="3">
        <v>170.21972</v>
      </c>
      <c r="CP221" s="3">
        <v>205.22172</v>
      </c>
      <c r="CQ221" s="3">
        <v>268.66917999999998</v>
      </c>
      <c r="CR221" s="3">
        <v>320.41037</v>
      </c>
      <c r="CS221" s="3">
        <v>368.23820999999998</v>
      </c>
      <c r="CT221" s="3">
        <v>423.24858</v>
      </c>
      <c r="CU221" s="3">
        <v>478.31326000000001</v>
      </c>
      <c r="CV221" s="3">
        <v>545.10781999999995</v>
      </c>
      <c r="CW221" s="3">
        <v>603.43095000000005</v>
      </c>
      <c r="CX221" s="3">
        <v>644.77664000000004</v>
      </c>
      <c r="CY221" s="3">
        <v>703.53384000000005</v>
      </c>
      <c r="CZ221" s="3">
        <v>768.50478999999996</v>
      </c>
      <c r="DA221" s="3">
        <v>808.36229000000003</v>
      </c>
      <c r="DB221" s="3">
        <v>863.98844999999994</v>
      </c>
      <c r="DC221" s="3">
        <v>991.11652000000004</v>
      </c>
      <c r="DD221" s="3">
        <v>811.55956000000003</v>
      </c>
      <c r="DE221" s="3">
        <v>622.33097999999995</v>
      </c>
      <c r="DF221" s="3">
        <v>702.92771000000005</v>
      </c>
      <c r="DG221" s="3">
        <v>751.61581000000001</v>
      </c>
      <c r="DH221" s="3">
        <v>702.80762000000004</v>
      </c>
      <c r="DI221" s="3">
        <v>756.47718999999995</v>
      </c>
      <c r="DJ221" s="3">
        <v>667.99378000000002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776.24337000000003</v>
      </c>
      <c r="DW221" s="3">
        <v>768.43673999999999</v>
      </c>
      <c r="DX221" s="3">
        <v>789.63135999999997</v>
      </c>
      <c r="DY221" s="3">
        <v>776.39558999999997</v>
      </c>
      <c r="DZ221" s="3">
        <v>746.14619000000005</v>
      </c>
      <c r="EA221" s="3">
        <v>759.63651000000004</v>
      </c>
      <c r="EB221" s="3">
        <v>611.39156000000003</v>
      </c>
      <c r="EC221" s="3">
        <v>1411.508</v>
      </c>
      <c r="ED221" s="3">
        <v>1396.0296000000001</v>
      </c>
      <c r="EE221" s="3">
        <v>569.15574000000004</v>
      </c>
      <c r="EF221" s="3">
        <v>1408.5505000000001</v>
      </c>
      <c r="EG221" s="3">
        <v>1399.2008000000001</v>
      </c>
      <c r="EH221" s="3">
        <v>1375.5586000000001</v>
      </c>
      <c r="EI221" s="3">
        <v>1360.1177</v>
      </c>
      <c r="EJ221" s="3">
        <v>572.04873999999995</v>
      </c>
      <c r="EK221" s="3">
        <v>1411.1922</v>
      </c>
      <c r="EL221" s="3">
        <v>1391.6274000000001</v>
      </c>
      <c r="EM221" s="3">
        <v>1407.5296000000001</v>
      </c>
      <c r="EN221" s="3">
        <v>566.11559</v>
      </c>
      <c r="EO221" s="3">
        <v>590.56340999999998</v>
      </c>
      <c r="EP221" s="3">
        <v>59978.492559999999</v>
      </c>
      <c r="EQ221" s="3">
        <v>36467.175749715003</v>
      </c>
    </row>
    <row r="222" spans="1:147" ht="14" customHeight="1" x14ac:dyDescent="0.3">
      <c r="A222" s="5">
        <v>45909</v>
      </c>
      <c r="B222" s="3">
        <v>959.45024999999998</v>
      </c>
      <c r="C222" s="3">
        <v>1439.9646</v>
      </c>
      <c r="D222" s="3">
        <v>572.91958</v>
      </c>
      <c r="E222" s="3">
        <v>581.40373999999997</v>
      </c>
      <c r="F222" s="3">
        <v>590.69347000000005</v>
      </c>
      <c r="G222" s="3">
        <v>579.00602000000003</v>
      </c>
      <c r="H222" s="3">
        <v>595.66528000000005</v>
      </c>
      <c r="I222" s="3">
        <v>585.89337</v>
      </c>
      <c r="J222" s="3">
        <v>592.03635999999995</v>
      </c>
      <c r="K222" s="3">
        <v>586.21497999999997</v>
      </c>
      <c r="L222" s="3">
        <v>590.87117000000001</v>
      </c>
      <c r="M222" s="3">
        <v>578.72554000000002</v>
      </c>
      <c r="N222" s="3">
        <v>569.77432999999996</v>
      </c>
      <c r="O222" s="3">
        <v>569.25990000000002</v>
      </c>
      <c r="P222" s="3">
        <v>582.18064000000004</v>
      </c>
      <c r="Q222" s="3">
        <v>576.03359</v>
      </c>
      <c r="R222" s="3">
        <v>579.47047999999995</v>
      </c>
      <c r="S222" s="3">
        <v>591.96690999999998</v>
      </c>
      <c r="T222" s="3">
        <v>589.24570000000006</v>
      </c>
      <c r="U222" s="3">
        <v>594.97515999999996</v>
      </c>
      <c r="V222" s="3">
        <v>585.77741000000003</v>
      </c>
      <c r="W222" s="3">
        <v>583.38987999999995</v>
      </c>
      <c r="X222" s="3">
        <v>584.75633000000005</v>
      </c>
      <c r="Y222" s="3">
        <v>599.59366</v>
      </c>
      <c r="Z222" s="3">
        <v>584.03162999999995</v>
      </c>
      <c r="AA222" s="3">
        <v>590.30493000000001</v>
      </c>
      <c r="AB222" s="3">
        <v>616.83059000000003</v>
      </c>
      <c r="AC222" s="3">
        <v>642.62106000000006</v>
      </c>
      <c r="AD222" s="3">
        <v>633.40776000000005</v>
      </c>
      <c r="AE222" s="3">
        <v>613.97452999999996</v>
      </c>
      <c r="AF222" s="3">
        <v>627.66276000000005</v>
      </c>
      <c r="AG222" s="3">
        <v>631.54872999999998</v>
      </c>
      <c r="AH222" s="3">
        <v>602.82136000000003</v>
      </c>
      <c r="AI222" s="3">
        <v>1418.7777000000001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36.022585999999997</v>
      </c>
      <c r="CP222" s="3">
        <v>92.791252</v>
      </c>
      <c r="CQ222" s="3">
        <v>155.35203000000001</v>
      </c>
      <c r="CR222" s="3">
        <v>207.84030000000001</v>
      </c>
      <c r="CS222" s="3">
        <v>292.02271000000002</v>
      </c>
      <c r="CT222" s="3">
        <v>320.62844000000001</v>
      </c>
      <c r="CU222" s="3">
        <v>375.55331999999999</v>
      </c>
      <c r="CV222" s="3">
        <v>465.87876</v>
      </c>
      <c r="CW222" s="3">
        <v>539.13059999999996</v>
      </c>
      <c r="CX222" s="3">
        <v>601.01153999999997</v>
      </c>
      <c r="CY222" s="3">
        <v>657.18367999999998</v>
      </c>
      <c r="CZ222" s="3">
        <v>715.18313000000001</v>
      </c>
      <c r="DA222" s="3">
        <v>772.07844999999998</v>
      </c>
      <c r="DB222" s="3">
        <v>832.50879999999995</v>
      </c>
      <c r="DC222" s="3">
        <v>988.95462999999995</v>
      </c>
      <c r="DD222" s="3">
        <v>856.48144000000002</v>
      </c>
      <c r="DE222" s="3">
        <v>736.60131000000001</v>
      </c>
      <c r="DF222" s="3">
        <v>740.03554999999994</v>
      </c>
      <c r="DG222" s="3">
        <v>762.73559</v>
      </c>
      <c r="DH222" s="3">
        <v>786.35479999999995</v>
      </c>
      <c r="DI222" s="3">
        <v>786.79628000000002</v>
      </c>
      <c r="DJ222" s="3">
        <v>726.60450000000003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778.79300000000001</v>
      </c>
      <c r="DW222" s="3">
        <v>805.88923</v>
      </c>
      <c r="DX222" s="3">
        <v>773.81556</v>
      </c>
      <c r="DY222" s="3">
        <v>775.28772000000004</v>
      </c>
      <c r="DZ222" s="3">
        <v>750.86356999999998</v>
      </c>
      <c r="EA222" s="3">
        <v>788.64416000000006</v>
      </c>
      <c r="EB222" s="3">
        <v>712.37846999999999</v>
      </c>
      <c r="EC222" s="3">
        <v>1425.2409</v>
      </c>
      <c r="ED222" s="3">
        <v>1446.4897000000001</v>
      </c>
      <c r="EE222" s="3">
        <v>628.90853000000004</v>
      </c>
      <c r="EF222" s="3">
        <v>1428.3421000000001</v>
      </c>
      <c r="EG222" s="3">
        <v>1429.8725999999999</v>
      </c>
      <c r="EH222" s="3">
        <v>1442.3243</v>
      </c>
      <c r="EI222" s="3">
        <v>1443.6958</v>
      </c>
      <c r="EJ222" s="3">
        <v>604.29661999999996</v>
      </c>
      <c r="EK222" s="3">
        <v>1412.8195000000001</v>
      </c>
      <c r="EL222" s="3">
        <v>1417.3570999999999</v>
      </c>
      <c r="EM222" s="3">
        <v>1431.4214999999999</v>
      </c>
      <c r="EN222" s="3">
        <v>590.63834999999995</v>
      </c>
      <c r="EO222" s="3">
        <v>609.75108999999998</v>
      </c>
      <c r="EP222" s="3">
        <v>55365.828898</v>
      </c>
      <c r="EQ222" s="3">
        <v>34203.118700991799</v>
      </c>
    </row>
    <row r="223" spans="1:147" ht="14" customHeight="1" x14ac:dyDescent="0.3">
      <c r="A223" s="5">
        <v>45910</v>
      </c>
      <c r="B223" s="3">
        <v>1444.8134</v>
      </c>
      <c r="C223" s="3">
        <v>1440.8187</v>
      </c>
      <c r="D223" s="3">
        <v>1346.4023999999999</v>
      </c>
      <c r="E223" s="3">
        <v>595.69417999999996</v>
      </c>
      <c r="F223" s="3">
        <v>599.26796999999999</v>
      </c>
      <c r="G223" s="3">
        <v>596.51637000000005</v>
      </c>
      <c r="H223" s="3">
        <v>595.29254000000003</v>
      </c>
      <c r="I223" s="3">
        <v>599.04331000000002</v>
      </c>
      <c r="J223" s="3">
        <v>585.97546</v>
      </c>
      <c r="K223" s="3">
        <v>577.68778999999995</v>
      </c>
      <c r="L223" s="3">
        <v>584.48856000000001</v>
      </c>
      <c r="M223" s="3">
        <v>592.58942000000002</v>
      </c>
      <c r="N223" s="3">
        <v>604.82677000000001</v>
      </c>
      <c r="O223" s="3">
        <v>599.61314000000004</v>
      </c>
      <c r="P223" s="3">
        <v>599.90571</v>
      </c>
      <c r="Q223" s="3">
        <v>603.94129999999996</v>
      </c>
      <c r="R223" s="3">
        <v>604.64212999999995</v>
      </c>
      <c r="S223" s="3">
        <v>612.74127999999996</v>
      </c>
      <c r="T223" s="3">
        <v>608.76125000000002</v>
      </c>
      <c r="U223" s="3">
        <v>609.11</v>
      </c>
      <c r="V223" s="3">
        <v>593.98509999999999</v>
      </c>
      <c r="W223" s="3">
        <v>588.23190999999997</v>
      </c>
      <c r="X223" s="3">
        <v>590.45889999999997</v>
      </c>
      <c r="Y223" s="3">
        <v>606.82154000000003</v>
      </c>
      <c r="Z223" s="3">
        <v>613.61977999999999</v>
      </c>
      <c r="AA223" s="3">
        <v>599.56845999999996</v>
      </c>
      <c r="AB223" s="3">
        <v>599.90607999999997</v>
      </c>
      <c r="AC223" s="3">
        <v>602.83365000000003</v>
      </c>
      <c r="AD223" s="3">
        <v>618.44893000000002</v>
      </c>
      <c r="AE223" s="3">
        <v>616.16903000000002</v>
      </c>
      <c r="AF223" s="3">
        <v>609.67164000000002</v>
      </c>
      <c r="AG223" s="3">
        <v>612.84157000000005</v>
      </c>
      <c r="AH223" s="3">
        <v>616.90192000000002</v>
      </c>
      <c r="AI223" s="3">
        <v>1439.3952999999999</v>
      </c>
      <c r="AJ223" s="3">
        <v>635.21887000000004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635.74284999999998</v>
      </c>
      <c r="BQ223" s="3">
        <v>352.47489999999999</v>
      </c>
      <c r="BR223" s="3">
        <v>586.42075</v>
      </c>
      <c r="BS223" s="3">
        <v>579.17957999999999</v>
      </c>
      <c r="BT223" s="3">
        <v>557.69075999999995</v>
      </c>
      <c r="BU223" s="3">
        <v>486.06357000000003</v>
      </c>
      <c r="BV223" s="3">
        <v>496.06682000000001</v>
      </c>
      <c r="BW223" s="3">
        <v>551.40225999999996</v>
      </c>
      <c r="BX223" s="3">
        <v>576.50455999999997</v>
      </c>
      <c r="BY223" s="3">
        <v>590.57343000000003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18.359446999999999</v>
      </c>
      <c r="CN223" s="3">
        <v>62.450144000000002</v>
      </c>
      <c r="CO223" s="3">
        <v>88.202793</v>
      </c>
      <c r="CP223" s="3">
        <v>135.70526000000001</v>
      </c>
      <c r="CQ223" s="3">
        <v>209.58577</v>
      </c>
      <c r="CR223" s="3">
        <v>265.02510999999998</v>
      </c>
      <c r="CS223" s="3">
        <v>316.44972999999999</v>
      </c>
      <c r="CT223" s="3">
        <v>367.00783999999999</v>
      </c>
      <c r="CU223" s="3">
        <v>440.38851</v>
      </c>
      <c r="CV223" s="3">
        <v>504.09215999999998</v>
      </c>
      <c r="CW223" s="3">
        <v>558.30201</v>
      </c>
      <c r="CX223" s="3">
        <v>600.91043000000002</v>
      </c>
      <c r="CY223" s="3">
        <v>630.65971999999999</v>
      </c>
      <c r="CZ223" s="3">
        <v>698.18781000000001</v>
      </c>
      <c r="DA223" s="3">
        <v>748.40647999999999</v>
      </c>
      <c r="DB223" s="3">
        <v>829.80944999999997</v>
      </c>
      <c r="DC223" s="3">
        <v>969.28710000000001</v>
      </c>
      <c r="DD223" s="3">
        <v>868.11800000000005</v>
      </c>
      <c r="DE223" s="3">
        <v>727.17592000000002</v>
      </c>
      <c r="DF223" s="3">
        <v>750.90922</v>
      </c>
      <c r="DG223" s="3">
        <v>776.22871999999995</v>
      </c>
      <c r="DH223" s="3">
        <v>782.28337999999997</v>
      </c>
      <c r="DI223" s="3">
        <v>778.48365999999999</v>
      </c>
      <c r="DJ223" s="3">
        <v>598.96023000000002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764.48970999999995</v>
      </c>
      <c r="DW223" s="3">
        <v>774.74932000000001</v>
      </c>
      <c r="DX223" s="3">
        <v>777.35646999999994</v>
      </c>
      <c r="DY223" s="3">
        <v>781.09747000000004</v>
      </c>
      <c r="DZ223" s="3">
        <v>782.53691000000003</v>
      </c>
      <c r="EA223" s="3">
        <v>803.12788999999998</v>
      </c>
      <c r="EB223" s="3">
        <v>712.30380000000002</v>
      </c>
      <c r="EC223" s="3">
        <v>1426.5953</v>
      </c>
      <c r="ED223" s="3">
        <v>1432.5617999999999</v>
      </c>
      <c r="EE223" s="3">
        <v>595.98297000000002</v>
      </c>
      <c r="EF223" s="3">
        <v>1424.6487999999999</v>
      </c>
      <c r="EG223" s="3">
        <v>1434.2745</v>
      </c>
      <c r="EH223" s="3">
        <v>1434.4302</v>
      </c>
      <c r="EI223" s="3">
        <v>1442.1946</v>
      </c>
      <c r="EJ223" s="3">
        <v>591.44573000000003</v>
      </c>
      <c r="EK223" s="3">
        <v>1417.9881</v>
      </c>
      <c r="EL223" s="3">
        <v>1421.7951</v>
      </c>
      <c r="EM223" s="3">
        <v>1423.5363</v>
      </c>
      <c r="EN223" s="3">
        <v>582.00237000000004</v>
      </c>
      <c r="EO223" s="3">
        <v>621.41638999999998</v>
      </c>
      <c r="EP223" s="3">
        <v>63127.846464000002</v>
      </c>
      <c r="EQ223" s="3">
        <v>37799.803050127899</v>
      </c>
    </row>
    <row r="224" spans="1:147" ht="14" customHeight="1" x14ac:dyDescent="0.3">
      <c r="A224" s="5">
        <v>45911</v>
      </c>
      <c r="B224" s="3">
        <v>1436.5913</v>
      </c>
      <c r="C224" s="3">
        <v>1433.8598</v>
      </c>
      <c r="D224" s="3">
        <v>1432.712</v>
      </c>
      <c r="E224" s="3">
        <v>605.29268999999999</v>
      </c>
      <c r="F224" s="3">
        <v>631.37603999999999</v>
      </c>
      <c r="G224" s="3">
        <v>621.30957000000001</v>
      </c>
      <c r="H224" s="3">
        <v>606.31996000000004</v>
      </c>
      <c r="I224" s="3">
        <v>604.33327999999995</v>
      </c>
      <c r="J224" s="3">
        <v>607.06174999999996</v>
      </c>
      <c r="K224" s="3">
        <v>606.63990999999999</v>
      </c>
      <c r="L224" s="3">
        <v>605.24338</v>
      </c>
      <c r="M224" s="3">
        <v>602.73260000000005</v>
      </c>
      <c r="N224" s="3">
        <v>605.14883999999995</v>
      </c>
      <c r="O224" s="3">
        <v>600.05007999999998</v>
      </c>
      <c r="P224" s="3">
        <v>608.41287</v>
      </c>
      <c r="Q224" s="3">
        <v>607.63872000000003</v>
      </c>
      <c r="R224" s="3">
        <v>603.64391000000001</v>
      </c>
      <c r="S224" s="3">
        <v>606.24879999999996</v>
      </c>
      <c r="T224" s="3">
        <v>600.80327999999997</v>
      </c>
      <c r="U224" s="3">
        <v>602.48197000000005</v>
      </c>
      <c r="V224" s="3">
        <v>606.14166</v>
      </c>
      <c r="W224" s="3">
        <v>607.66531999999995</v>
      </c>
      <c r="X224" s="3">
        <v>601.30502000000001</v>
      </c>
      <c r="Y224" s="3">
        <v>605.77448000000004</v>
      </c>
      <c r="Z224" s="3">
        <v>608.37927000000002</v>
      </c>
      <c r="AA224" s="3">
        <v>606.98915999999997</v>
      </c>
      <c r="AB224" s="3">
        <v>605.34496999999999</v>
      </c>
      <c r="AC224" s="3">
        <v>605.92615999999998</v>
      </c>
      <c r="AD224" s="3">
        <v>608.96357</v>
      </c>
      <c r="AE224" s="3">
        <v>606.94088999999997</v>
      </c>
      <c r="AF224" s="3">
        <v>612.22331999999994</v>
      </c>
      <c r="AG224" s="3">
        <v>611.63359000000003</v>
      </c>
      <c r="AH224" s="3">
        <v>614.22069999999997</v>
      </c>
      <c r="AI224" s="3">
        <v>1427.3135</v>
      </c>
      <c r="AJ224" s="3">
        <v>638.41191000000003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461.91989999999998</v>
      </c>
      <c r="BU224" s="3">
        <v>553.01724000000002</v>
      </c>
      <c r="BV224" s="3">
        <v>559.08428000000004</v>
      </c>
      <c r="BW224" s="3">
        <v>576.27097000000003</v>
      </c>
      <c r="BX224" s="3">
        <v>559.24734999999998</v>
      </c>
      <c r="BY224" s="3">
        <v>577.14263000000005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454.27551999999997</v>
      </c>
      <c r="CN224" s="3">
        <v>1076.5612000000001</v>
      </c>
      <c r="CO224" s="3">
        <v>277.79552999999999</v>
      </c>
      <c r="CP224" s="3">
        <v>314.96328</v>
      </c>
      <c r="CQ224" s="3">
        <v>345.06844999999998</v>
      </c>
      <c r="CR224" s="3">
        <v>370.70371999999998</v>
      </c>
      <c r="CS224" s="3">
        <v>415.37819999999999</v>
      </c>
      <c r="CT224" s="3">
        <v>483.64823000000001</v>
      </c>
      <c r="CU224" s="3">
        <v>565.35996</v>
      </c>
      <c r="CV224" s="3">
        <v>627.38016000000005</v>
      </c>
      <c r="CW224" s="3">
        <v>714.33248000000003</v>
      </c>
      <c r="CX224" s="3">
        <v>780.62257999999997</v>
      </c>
      <c r="CY224" s="3">
        <v>840.45645999999999</v>
      </c>
      <c r="CZ224" s="3">
        <v>876.69403999999997</v>
      </c>
      <c r="DA224" s="3">
        <v>910.86140999999998</v>
      </c>
      <c r="DB224" s="3">
        <v>968.20717000000002</v>
      </c>
      <c r="DC224" s="3">
        <v>1048.4902999999999</v>
      </c>
      <c r="DD224" s="3">
        <v>952.97752000000003</v>
      </c>
      <c r="DE224" s="3">
        <v>772.49545999999998</v>
      </c>
      <c r="DF224" s="3">
        <v>777.17619000000002</v>
      </c>
      <c r="DG224" s="3">
        <v>789.01252999999997</v>
      </c>
      <c r="DH224" s="3">
        <v>773.47447999999997</v>
      </c>
      <c r="DI224" s="3">
        <v>797.53683999999998</v>
      </c>
      <c r="DJ224" s="3">
        <v>811.14221999999995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182.35659000000001</v>
      </c>
      <c r="DT224" s="3">
        <v>0</v>
      </c>
      <c r="DU224" s="3">
        <v>0</v>
      </c>
      <c r="DV224" s="3">
        <v>798.85086000000001</v>
      </c>
      <c r="DW224" s="3">
        <v>810.30133999999998</v>
      </c>
      <c r="DX224" s="3">
        <v>807.85166000000004</v>
      </c>
      <c r="DY224" s="3">
        <v>797.52026000000001</v>
      </c>
      <c r="DZ224" s="3">
        <v>754.00639000000001</v>
      </c>
      <c r="EA224" s="3">
        <v>829.94038999999998</v>
      </c>
      <c r="EB224" s="3">
        <v>722.77089000000001</v>
      </c>
      <c r="EC224" s="3">
        <v>593.22403999999995</v>
      </c>
      <c r="ED224" s="3">
        <v>1437.7651000000001</v>
      </c>
      <c r="EE224" s="3">
        <v>611.22338999999999</v>
      </c>
      <c r="EF224" s="3">
        <v>901.52620999999999</v>
      </c>
      <c r="EG224" s="3">
        <v>1428.2945</v>
      </c>
      <c r="EH224" s="3">
        <v>605.90880000000004</v>
      </c>
      <c r="EI224" s="3">
        <v>626.65270999999996</v>
      </c>
      <c r="EJ224" s="3">
        <v>607.84522000000004</v>
      </c>
      <c r="EK224" s="3">
        <v>603.51939000000004</v>
      </c>
      <c r="EL224" s="3">
        <v>598.07353999999998</v>
      </c>
      <c r="EM224" s="3">
        <v>596.7097</v>
      </c>
      <c r="EN224" s="3">
        <v>591.89844000000005</v>
      </c>
      <c r="EO224" s="3">
        <v>453.54629</v>
      </c>
      <c r="EP224" s="3">
        <v>59986.216280000008</v>
      </c>
      <c r="EQ224" s="3">
        <v>38295.046142844003</v>
      </c>
    </row>
    <row r="225" spans="1:147" ht="14" customHeight="1" x14ac:dyDescent="0.3">
      <c r="A225" s="5">
        <v>45912</v>
      </c>
      <c r="B225" s="3">
        <v>493.08134000000001</v>
      </c>
      <c r="C225" s="3">
        <v>1272.682</v>
      </c>
      <c r="D225" s="3">
        <v>441.09960000000001</v>
      </c>
      <c r="E225" s="3">
        <v>440.69796000000002</v>
      </c>
      <c r="F225" s="3">
        <v>450.73369000000002</v>
      </c>
      <c r="G225" s="3">
        <v>460.03201999999999</v>
      </c>
      <c r="H225" s="3">
        <v>444.00245000000001</v>
      </c>
      <c r="I225" s="3">
        <v>444.48021999999997</v>
      </c>
      <c r="J225" s="3">
        <v>447.71742</v>
      </c>
      <c r="K225" s="3">
        <v>450.96523999999999</v>
      </c>
      <c r="L225" s="3">
        <v>450.01001000000002</v>
      </c>
      <c r="M225" s="3">
        <v>446.31324000000001</v>
      </c>
      <c r="N225" s="3">
        <v>451.20076999999998</v>
      </c>
      <c r="O225" s="3">
        <v>442.09435999999999</v>
      </c>
      <c r="P225" s="3">
        <v>449.19013000000001</v>
      </c>
      <c r="Q225" s="3">
        <v>448.69743</v>
      </c>
      <c r="R225" s="3">
        <v>438.83872000000002</v>
      </c>
      <c r="S225" s="3">
        <v>444.31921999999997</v>
      </c>
      <c r="T225" s="3">
        <v>442.05268000000001</v>
      </c>
      <c r="U225" s="3">
        <v>450.69972999999999</v>
      </c>
      <c r="V225" s="3">
        <v>447.80219</v>
      </c>
      <c r="W225" s="3">
        <v>452.97579000000002</v>
      </c>
      <c r="X225" s="3">
        <v>453.53534999999999</v>
      </c>
      <c r="Y225" s="3">
        <v>447.78710000000001</v>
      </c>
      <c r="Z225" s="3">
        <v>460.96981</v>
      </c>
      <c r="AA225" s="3">
        <v>457.0514</v>
      </c>
      <c r="AB225" s="3">
        <v>455.52888999999999</v>
      </c>
      <c r="AC225" s="3">
        <v>457.19042999999999</v>
      </c>
      <c r="AD225" s="3">
        <v>458.63697999999999</v>
      </c>
      <c r="AE225" s="3">
        <v>456.11221</v>
      </c>
      <c r="AF225" s="3">
        <v>461.83285000000001</v>
      </c>
      <c r="AG225" s="3">
        <v>455.54807</v>
      </c>
      <c r="AH225" s="3">
        <v>457.88189</v>
      </c>
      <c r="AI225" s="3">
        <v>1268.7057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34.216614</v>
      </c>
      <c r="CU225" s="3">
        <v>67.801671999999996</v>
      </c>
      <c r="CV225" s="3">
        <v>115.68348</v>
      </c>
      <c r="CW225" s="3">
        <v>146.34985</v>
      </c>
      <c r="CX225" s="3">
        <v>207.04888</v>
      </c>
      <c r="CY225" s="3">
        <v>214.30094</v>
      </c>
      <c r="CZ225" s="3">
        <v>270.02454999999998</v>
      </c>
      <c r="DA225" s="3">
        <v>326.11241999999999</v>
      </c>
      <c r="DB225" s="3">
        <v>391.68396999999999</v>
      </c>
      <c r="DC225" s="3">
        <v>411.14001999999999</v>
      </c>
      <c r="DD225" s="3">
        <v>461.81936000000002</v>
      </c>
      <c r="DE225" s="3">
        <v>439.92674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551.85923000000003</v>
      </c>
      <c r="DW225" s="3">
        <v>540.78581999999994</v>
      </c>
      <c r="DX225" s="3">
        <v>545.76184999999998</v>
      </c>
      <c r="DY225" s="3">
        <v>549.10541999999998</v>
      </c>
      <c r="DZ225" s="3">
        <v>553.00536</v>
      </c>
      <c r="EA225" s="3">
        <v>562.87820999999997</v>
      </c>
      <c r="EB225" s="3">
        <v>498.35888999999997</v>
      </c>
      <c r="EC225" s="3">
        <v>447.10322000000002</v>
      </c>
      <c r="ED225" s="3">
        <v>1280.9992</v>
      </c>
      <c r="EE225" s="3">
        <v>457.83784000000003</v>
      </c>
      <c r="EF225" s="3">
        <v>979.30579</v>
      </c>
      <c r="EG225" s="3">
        <v>1277.6081999999999</v>
      </c>
      <c r="EH225" s="3">
        <v>453.52704</v>
      </c>
      <c r="EI225" s="3">
        <v>458.56927999999999</v>
      </c>
      <c r="EJ225" s="3">
        <v>445.45542</v>
      </c>
      <c r="EK225" s="3">
        <v>439.44715000000002</v>
      </c>
      <c r="EL225" s="3">
        <v>434.85351000000003</v>
      </c>
      <c r="EM225" s="3">
        <v>433.55909000000003</v>
      </c>
      <c r="EN225" s="3">
        <v>441.64665000000002</v>
      </c>
      <c r="EO225" s="3">
        <v>449.39447999999999</v>
      </c>
      <c r="EP225" s="3">
        <v>31887.637036</v>
      </c>
      <c r="EQ225" s="3">
        <v>17381.709577599198</v>
      </c>
    </row>
    <row r="226" spans="1:147" ht="14" customHeight="1" x14ac:dyDescent="0.3">
      <c r="A226" s="5">
        <v>45913</v>
      </c>
      <c r="B226" s="3">
        <v>428.11892999999998</v>
      </c>
      <c r="C226" s="3">
        <v>1018.6903</v>
      </c>
      <c r="D226" s="3">
        <v>427.6825</v>
      </c>
      <c r="E226" s="3">
        <v>431.29199999999997</v>
      </c>
      <c r="F226" s="3">
        <v>431.62898000000001</v>
      </c>
      <c r="G226" s="3">
        <v>436.06756000000001</v>
      </c>
      <c r="H226" s="3">
        <v>428.06448</v>
      </c>
      <c r="I226" s="3">
        <v>429.20272</v>
      </c>
      <c r="J226" s="3">
        <v>430.75418000000002</v>
      </c>
      <c r="K226" s="3">
        <v>424.91257999999999</v>
      </c>
      <c r="L226" s="3">
        <v>424.99131</v>
      </c>
      <c r="M226" s="3">
        <v>436.51729</v>
      </c>
      <c r="N226" s="3">
        <v>427.63425000000001</v>
      </c>
      <c r="O226" s="3">
        <v>426.38612000000001</v>
      </c>
      <c r="P226" s="3">
        <v>442.69439</v>
      </c>
      <c r="Q226" s="3">
        <v>438.89091999999999</v>
      </c>
      <c r="R226" s="3">
        <v>434.45898</v>
      </c>
      <c r="S226" s="3">
        <v>433.351</v>
      </c>
      <c r="T226" s="3">
        <v>433.25502999999998</v>
      </c>
      <c r="U226" s="3">
        <v>437.60118</v>
      </c>
      <c r="V226" s="3">
        <v>442.03012000000001</v>
      </c>
      <c r="W226" s="3">
        <v>438.82153</v>
      </c>
      <c r="X226" s="3">
        <v>441.04392999999999</v>
      </c>
      <c r="Y226" s="3">
        <v>458.97554000000002</v>
      </c>
      <c r="Z226" s="3">
        <v>454.84496000000001</v>
      </c>
      <c r="AA226" s="3">
        <v>454.80237</v>
      </c>
      <c r="AB226" s="3">
        <v>454.53194000000002</v>
      </c>
      <c r="AC226" s="3">
        <v>449.47460000000001</v>
      </c>
      <c r="AD226" s="3">
        <v>448.20927999999998</v>
      </c>
      <c r="AE226" s="3">
        <v>450.82832000000002</v>
      </c>
      <c r="AF226" s="3">
        <v>451.4083</v>
      </c>
      <c r="AG226" s="3">
        <v>451.27238999999997</v>
      </c>
      <c r="AH226" s="3">
        <v>449.31986999999998</v>
      </c>
      <c r="AI226" s="3">
        <v>1270.71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52.438096000000002</v>
      </c>
      <c r="CV226" s="3">
        <v>142.35086000000001</v>
      </c>
      <c r="CW226" s="3">
        <v>191.04754</v>
      </c>
      <c r="CX226" s="3">
        <v>215.76664</v>
      </c>
      <c r="CY226" s="3">
        <v>203.48571000000001</v>
      </c>
      <c r="CZ226" s="3">
        <v>256.15318000000002</v>
      </c>
      <c r="DA226" s="3">
        <v>305.57101999999998</v>
      </c>
      <c r="DB226" s="3">
        <v>378.45289000000002</v>
      </c>
      <c r="DC226" s="3">
        <v>409.11273</v>
      </c>
      <c r="DD226" s="3">
        <v>442.55921000000001</v>
      </c>
      <c r="DE226" s="3">
        <v>403.19351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532.85778000000005</v>
      </c>
      <c r="DW226" s="3">
        <v>540.39175</v>
      </c>
      <c r="DX226" s="3">
        <v>574.59864000000005</v>
      </c>
      <c r="DY226" s="3">
        <v>580.60757000000001</v>
      </c>
      <c r="DZ226" s="3">
        <v>559.48598000000004</v>
      </c>
      <c r="EA226" s="3">
        <v>565.38313000000005</v>
      </c>
      <c r="EB226" s="3">
        <v>519.42746</v>
      </c>
      <c r="EC226" s="3">
        <v>1273.3004000000001</v>
      </c>
      <c r="ED226" s="3">
        <v>1280.0419999999999</v>
      </c>
      <c r="EE226" s="3">
        <v>457.41847000000001</v>
      </c>
      <c r="EF226" s="3">
        <v>1256.1251</v>
      </c>
      <c r="EG226" s="3">
        <v>1265.3882000000001</v>
      </c>
      <c r="EH226" s="3">
        <v>1271.4645</v>
      </c>
      <c r="EI226" s="3">
        <v>1261.7148</v>
      </c>
      <c r="EJ226" s="3">
        <v>688.00234999999998</v>
      </c>
      <c r="EK226" s="3">
        <v>1285.0440000000001</v>
      </c>
      <c r="EL226" s="3">
        <v>1257.3062</v>
      </c>
      <c r="EM226" s="3">
        <v>1253.5599</v>
      </c>
      <c r="EN226" s="3">
        <v>475.13724999999999</v>
      </c>
      <c r="EO226" s="3">
        <v>590.74017000000003</v>
      </c>
      <c r="EP226" s="3">
        <v>36826.594885999999</v>
      </c>
      <c r="EQ226" s="3">
        <v>19375.410348342401</v>
      </c>
    </row>
    <row r="227" spans="1:147" ht="14" customHeight="1" x14ac:dyDescent="0.3">
      <c r="A227" s="5">
        <v>45914</v>
      </c>
      <c r="B227" s="3">
        <v>1432.5186000000001</v>
      </c>
      <c r="C227" s="3">
        <v>1426.0885000000001</v>
      </c>
      <c r="D227" s="3">
        <v>747.72213999999997</v>
      </c>
      <c r="E227" s="3">
        <v>589.42980999999997</v>
      </c>
      <c r="F227" s="3">
        <v>583.46186</v>
      </c>
      <c r="G227" s="3">
        <v>606.82588999999996</v>
      </c>
      <c r="H227" s="3">
        <v>611.79916000000003</v>
      </c>
      <c r="I227" s="3">
        <v>600.05469000000005</v>
      </c>
      <c r="J227" s="3">
        <v>594.55911000000003</v>
      </c>
      <c r="K227" s="3">
        <v>596.28668000000005</v>
      </c>
      <c r="L227" s="3">
        <v>602.08788000000004</v>
      </c>
      <c r="M227" s="3">
        <v>613.04569000000004</v>
      </c>
      <c r="N227" s="3">
        <v>595.62929999999994</v>
      </c>
      <c r="O227" s="3">
        <v>585.52984000000004</v>
      </c>
      <c r="P227" s="3">
        <v>594.71806000000004</v>
      </c>
      <c r="Q227" s="3">
        <v>606.01792999999998</v>
      </c>
      <c r="R227" s="3">
        <v>600.69127000000003</v>
      </c>
      <c r="S227" s="3">
        <v>594.66372999999999</v>
      </c>
      <c r="T227" s="3">
        <v>595.92543999999998</v>
      </c>
      <c r="U227" s="3">
        <v>608.90057000000002</v>
      </c>
      <c r="V227" s="3">
        <v>604.88138000000004</v>
      </c>
      <c r="W227" s="3">
        <v>608.77444000000003</v>
      </c>
      <c r="X227" s="3">
        <v>610.9348</v>
      </c>
      <c r="Y227" s="3">
        <v>605.01298999999995</v>
      </c>
      <c r="Z227" s="3">
        <v>608.01013999999998</v>
      </c>
      <c r="AA227" s="3">
        <v>614.05682999999999</v>
      </c>
      <c r="AB227" s="3">
        <v>613.87802999999997</v>
      </c>
      <c r="AC227" s="3">
        <v>610.31456000000003</v>
      </c>
      <c r="AD227" s="3">
        <v>606.53174000000001</v>
      </c>
      <c r="AE227" s="3">
        <v>610.61775999999998</v>
      </c>
      <c r="AF227" s="3">
        <v>612.71397999999999</v>
      </c>
      <c r="AG227" s="3">
        <v>615.77089000000001</v>
      </c>
      <c r="AH227" s="3">
        <v>616.63104999999996</v>
      </c>
      <c r="AI227" s="3">
        <v>1440.7097000000001</v>
      </c>
      <c r="AJ227" s="3">
        <v>637.70577000000003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560.06817000000001</v>
      </c>
      <c r="AQ227" s="3">
        <v>538.91251</v>
      </c>
      <c r="AR227" s="3">
        <v>503.38403</v>
      </c>
      <c r="AS227" s="3">
        <v>467.29311999999999</v>
      </c>
      <c r="AT227" s="3">
        <v>416.16604999999998</v>
      </c>
      <c r="AU227" s="3">
        <v>258.70483000000002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313.07977</v>
      </c>
      <c r="BP227" s="3">
        <v>604.11197000000004</v>
      </c>
      <c r="BQ227" s="3">
        <v>616.93555000000003</v>
      </c>
      <c r="BR227" s="3">
        <v>627.34685000000002</v>
      </c>
      <c r="BS227" s="3">
        <v>644.43039999999996</v>
      </c>
      <c r="BT227" s="3">
        <v>652.96781999999996</v>
      </c>
      <c r="BU227" s="3">
        <v>562.29796999999996</v>
      </c>
      <c r="BV227" s="3">
        <v>553.86766999999998</v>
      </c>
      <c r="BW227" s="3">
        <v>607.28088000000002</v>
      </c>
      <c r="BX227" s="3">
        <v>571.13829999999996</v>
      </c>
      <c r="BY227" s="3">
        <v>579.90562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128.61946</v>
      </c>
      <c r="CN227" s="3">
        <v>306.71503999999999</v>
      </c>
      <c r="CO227" s="3">
        <v>210.15790000000001</v>
      </c>
      <c r="CP227" s="3">
        <v>235.89579000000001</v>
      </c>
      <c r="CQ227" s="3">
        <v>297.52996000000002</v>
      </c>
      <c r="CR227" s="3">
        <v>388.60717</v>
      </c>
      <c r="CS227" s="3">
        <v>451.50797</v>
      </c>
      <c r="CT227" s="3">
        <v>508.23230999999998</v>
      </c>
      <c r="CU227" s="3">
        <v>563.87445000000002</v>
      </c>
      <c r="CV227" s="3">
        <v>629.39027999999996</v>
      </c>
      <c r="CW227" s="3">
        <v>686.43949999999995</v>
      </c>
      <c r="CX227" s="3">
        <v>732.10994000000005</v>
      </c>
      <c r="CY227" s="3">
        <v>797.93011999999999</v>
      </c>
      <c r="CZ227" s="3">
        <v>846.51080000000002</v>
      </c>
      <c r="DA227" s="3">
        <v>888.65998000000002</v>
      </c>
      <c r="DB227" s="3">
        <v>948.13576999999998</v>
      </c>
      <c r="DC227" s="3">
        <v>1015.3636</v>
      </c>
      <c r="DD227" s="3">
        <v>976.01597000000004</v>
      </c>
      <c r="DE227" s="3">
        <v>773.99626000000001</v>
      </c>
      <c r="DF227" s="3">
        <v>742.14257999999995</v>
      </c>
      <c r="DG227" s="3">
        <v>783.16295000000002</v>
      </c>
      <c r="DH227" s="3">
        <v>722.21813999999995</v>
      </c>
      <c r="DI227" s="3">
        <v>811.97574999999995</v>
      </c>
      <c r="DJ227" s="3">
        <v>807.72397999999998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268.52481999999998</v>
      </c>
      <c r="DT227" s="3">
        <v>0</v>
      </c>
      <c r="DU227" s="3">
        <v>0</v>
      </c>
      <c r="DV227" s="3">
        <v>817.56903</v>
      </c>
      <c r="DW227" s="3">
        <v>820.50282000000004</v>
      </c>
      <c r="DX227" s="3">
        <v>827.36854000000005</v>
      </c>
      <c r="DY227" s="3">
        <v>813.17073000000005</v>
      </c>
      <c r="DZ227" s="3">
        <v>821.42828999999995</v>
      </c>
      <c r="EA227" s="3">
        <v>835.23033999999996</v>
      </c>
      <c r="EB227" s="3">
        <v>679.54643999999996</v>
      </c>
      <c r="EC227" s="3">
        <v>1418.6267</v>
      </c>
      <c r="ED227" s="3">
        <v>1420.0424</v>
      </c>
      <c r="EE227" s="3">
        <v>591.62462000000005</v>
      </c>
      <c r="EF227" s="3">
        <v>1416.2519</v>
      </c>
      <c r="EG227" s="3">
        <v>1425.8271</v>
      </c>
      <c r="EH227" s="3">
        <v>1427.4690000000001</v>
      </c>
      <c r="EI227" s="3">
        <v>1404.9695999999999</v>
      </c>
      <c r="EJ227" s="3">
        <v>1239.9386999999999</v>
      </c>
      <c r="EK227" s="3">
        <v>1413.4629</v>
      </c>
      <c r="EL227" s="3">
        <v>1431.1456000000001</v>
      </c>
      <c r="EM227" s="3">
        <v>1422.3476000000001</v>
      </c>
      <c r="EN227" s="3">
        <v>583.84162000000003</v>
      </c>
      <c r="EO227" s="3">
        <v>597.50283999999999</v>
      </c>
      <c r="EP227" s="3">
        <v>69809.698980000001</v>
      </c>
      <c r="EQ227" s="3">
        <v>43270.815123321001</v>
      </c>
    </row>
    <row r="228" spans="1:147" ht="14" customHeight="1" x14ac:dyDescent="0.3">
      <c r="A228" s="5">
        <v>45915</v>
      </c>
      <c r="B228" s="3">
        <v>1273.0958000000001</v>
      </c>
      <c r="C228" s="3">
        <v>1436.4301</v>
      </c>
      <c r="D228" s="3">
        <v>602.23901000000001</v>
      </c>
      <c r="E228" s="3">
        <v>605.09591999999998</v>
      </c>
      <c r="F228" s="3">
        <v>604.24327000000005</v>
      </c>
      <c r="G228" s="3">
        <v>593.01292000000001</v>
      </c>
      <c r="H228" s="3">
        <v>600.97504000000004</v>
      </c>
      <c r="I228" s="3">
        <v>599.70579999999995</v>
      </c>
      <c r="J228" s="3">
        <v>592.09838999999999</v>
      </c>
      <c r="K228" s="3">
        <v>593.25521000000003</v>
      </c>
      <c r="L228" s="3">
        <v>589.20461999999998</v>
      </c>
      <c r="M228" s="3">
        <v>598.50874999999996</v>
      </c>
      <c r="N228" s="3">
        <v>603.19564000000003</v>
      </c>
      <c r="O228" s="3">
        <v>601.28179999999998</v>
      </c>
      <c r="P228" s="3">
        <v>607.05606</v>
      </c>
      <c r="Q228" s="3">
        <v>596.17526999999995</v>
      </c>
      <c r="R228" s="3">
        <v>601.72405000000003</v>
      </c>
      <c r="S228" s="3">
        <v>609.87804000000006</v>
      </c>
      <c r="T228" s="3">
        <v>607.90858000000003</v>
      </c>
      <c r="U228" s="3">
        <v>609.44344000000001</v>
      </c>
      <c r="V228" s="3">
        <v>608.06102999999996</v>
      </c>
      <c r="W228" s="3">
        <v>610.13127999999995</v>
      </c>
      <c r="X228" s="3">
        <v>607.70549000000005</v>
      </c>
      <c r="Y228" s="3">
        <v>612.20938999999998</v>
      </c>
      <c r="Z228" s="3">
        <v>625.65873999999997</v>
      </c>
      <c r="AA228" s="3">
        <v>621.17241999999999</v>
      </c>
      <c r="AB228" s="3">
        <v>619.98323000000005</v>
      </c>
      <c r="AC228" s="3">
        <v>625.06444999999997</v>
      </c>
      <c r="AD228" s="3">
        <v>626.81884000000002</v>
      </c>
      <c r="AE228" s="3">
        <v>621.44043999999997</v>
      </c>
      <c r="AF228" s="3">
        <v>626.26815999999997</v>
      </c>
      <c r="AG228" s="3">
        <v>626.21632</v>
      </c>
      <c r="AH228" s="3">
        <v>625.86139000000003</v>
      </c>
      <c r="AI228" s="3">
        <v>1440.8849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129.79713000000001</v>
      </c>
      <c r="CN228" s="3">
        <v>210.101</v>
      </c>
      <c r="CO228" s="3">
        <v>196.65385000000001</v>
      </c>
      <c r="CP228" s="3">
        <v>256.74635999999998</v>
      </c>
      <c r="CQ228" s="3">
        <v>285.31560000000002</v>
      </c>
      <c r="CR228" s="3">
        <v>342.22127999999998</v>
      </c>
      <c r="CS228" s="3">
        <v>406.22512</v>
      </c>
      <c r="CT228" s="3">
        <v>454.20719000000003</v>
      </c>
      <c r="CU228" s="3">
        <v>506.02057000000002</v>
      </c>
      <c r="CV228" s="3">
        <v>577.11914000000002</v>
      </c>
      <c r="CW228" s="3">
        <v>631.48122000000001</v>
      </c>
      <c r="CX228" s="3">
        <v>690.44800999999995</v>
      </c>
      <c r="CY228" s="3">
        <v>753.12126000000001</v>
      </c>
      <c r="CZ228" s="3">
        <v>817.36644000000001</v>
      </c>
      <c r="DA228" s="3">
        <v>869.77342999999996</v>
      </c>
      <c r="DB228" s="3">
        <v>933.70833000000005</v>
      </c>
      <c r="DC228" s="3">
        <v>1007.9443</v>
      </c>
      <c r="DD228" s="3">
        <v>964.85371999999995</v>
      </c>
      <c r="DE228" s="3">
        <v>771.55958999999996</v>
      </c>
      <c r="DF228" s="3">
        <v>772.37558999999999</v>
      </c>
      <c r="DG228" s="3">
        <v>813.93007999999998</v>
      </c>
      <c r="DH228" s="3">
        <v>811.25486000000001</v>
      </c>
      <c r="DI228" s="3">
        <v>803.79691000000003</v>
      </c>
      <c r="DJ228" s="3">
        <v>784.50894000000005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102.55883</v>
      </c>
      <c r="DT228" s="3">
        <v>0</v>
      </c>
      <c r="DU228" s="3">
        <v>0</v>
      </c>
      <c r="DV228" s="3">
        <v>816.54582000000005</v>
      </c>
      <c r="DW228" s="3">
        <v>830.87270999999998</v>
      </c>
      <c r="DX228" s="3">
        <v>809.78566000000001</v>
      </c>
      <c r="DY228" s="3">
        <v>796.42424000000005</v>
      </c>
      <c r="DZ228" s="3">
        <v>812.82718999999997</v>
      </c>
      <c r="EA228" s="3">
        <v>825.45177999999999</v>
      </c>
      <c r="EB228" s="3">
        <v>695.06165999999996</v>
      </c>
      <c r="EC228" s="3">
        <v>1455.0250000000001</v>
      </c>
      <c r="ED228" s="3">
        <v>1461.4143999999999</v>
      </c>
      <c r="EE228" s="3">
        <v>629.66672000000005</v>
      </c>
      <c r="EF228" s="3">
        <v>1442.1391000000001</v>
      </c>
      <c r="EG228" s="3">
        <v>1442.4541999999999</v>
      </c>
      <c r="EH228" s="3">
        <v>1447.2094999999999</v>
      </c>
      <c r="EI228" s="3">
        <v>1453.7446</v>
      </c>
      <c r="EJ228" s="3">
        <v>624.15133000000003</v>
      </c>
      <c r="EK228" s="3">
        <v>1452.3300999999999</v>
      </c>
      <c r="EL228" s="3">
        <v>1444.5020999999999</v>
      </c>
      <c r="EM228" s="3">
        <v>1420.3756000000001</v>
      </c>
      <c r="EN228" s="3">
        <v>598.39494999999999</v>
      </c>
      <c r="EO228" s="3">
        <v>610.9194</v>
      </c>
      <c r="EP228" s="3">
        <v>58984.388600000013</v>
      </c>
      <c r="EQ228" s="3">
        <v>36991.612818971</v>
      </c>
    </row>
    <row r="229" spans="1:147" ht="14" customHeight="1" x14ac:dyDescent="0.3">
      <c r="A229" s="5">
        <v>45916</v>
      </c>
      <c r="B229" s="3">
        <v>1454.5060000000001</v>
      </c>
      <c r="C229" s="3">
        <v>1434.1202000000001</v>
      </c>
      <c r="D229" s="3">
        <v>1179.7497000000001</v>
      </c>
      <c r="E229" s="3">
        <v>598.05128000000002</v>
      </c>
      <c r="F229" s="3">
        <v>606.40454999999997</v>
      </c>
      <c r="G229" s="3">
        <v>595.35586000000001</v>
      </c>
      <c r="H229" s="3">
        <v>593.41787999999997</v>
      </c>
      <c r="I229" s="3">
        <v>592.34912999999995</v>
      </c>
      <c r="J229" s="3">
        <v>595.42461000000003</v>
      </c>
      <c r="K229" s="3">
        <v>599.78863000000001</v>
      </c>
      <c r="L229" s="3">
        <v>611.56601000000001</v>
      </c>
      <c r="M229" s="3">
        <v>602.16497000000004</v>
      </c>
      <c r="N229" s="3">
        <v>603.78971999999999</v>
      </c>
      <c r="O229" s="3">
        <v>599.92422999999997</v>
      </c>
      <c r="P229" s="3">
        <v>602.01579000000004</v>
      </c>
      <c r="Q229" s="3">
        <v>604.05098999999996</v>
      </c>
      <c r="R229" s="3">
        <v>602.55574000000001</v>
      </c>
      <c r="S229" s="3">
        <v>604.12591999999995</v>
      </c>
      <c r="T229" s="3">
        <v>600.14657</v>
      </c>
      <c r="U229" s="3">
        <v>603.42999999999995</v>
      </c>
      <c r="V229" s="3">
        <v>609.92169000000001</v>
      </c>
      <c r="W229" s="3">
        <v>600.59468000000004</v>
      </c>
      <c r="X229" s="3">
        <v>598.52910999999995</v>
      </c>
      <c r="Y229" s="3">
        <v>607.79947000000004</v>
      </c>
      <c r="Z229" s="3">
        <v>622.95685000000003</v>
      </c>
      <c r="AA229" s="3">
        <v>621.86012000000005</v>
      </c>
      <c r="AB229" s="3">
        <v>614.44272000000001</v>
      </c>
      <c r="AC229" s="3">
        <v>614.98671999999999</v>
      </c>
      <c r="AD229" s="3">
        <v>619.87681999999995</v>
      </c>
      <c r="AE229" s="3">
        <v>614.37956999999994</v>
      </c>
      <c r="AF229" s="3">
        <v>604.38036</v>
      </c>
      <c r="AG229" s="3">
        <v>607.55403999999999</v>
      </c>
      <c r="AH229" s="3">
        <v>617.04317000000003</v>
      </c>
      <c r="AI229" s="3">
        <v>1444.1975</v>
      </c>
      <c r="AJ229" s="3">
        <v>671.06701999999996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647.66751999999997</v>
      </c>
      <c r="BQ229" s="3">
        <v>497.34616999999997</v>
      </c>
      <c r="BR229" s="3">
        <v>693.87274000000002</v>
      </c>
      <c r="BS229" s="3">
        <v>707.06673000000001</v>
      </c>
      <c r="BT229" s="3">
        <v>706.04132000000004</v>
      </c>
      <c r="BU229" s="3">
        <v>666.80285000000003</v>
      </c>
      <c r="BV229" s="3">
        <v>657.21893</v>
      </c>
      <c r="BW229" s="3">
        <v>647.56811000000005</v>
      </c>
      <c r="BX229" s="3">
        <v>637.40349000000003</v>
      </c>
      <c r="BY229" s="3">
        <v>630.18313999999998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880.46626000000003</v>
      </c>
      <c r="CN229" s="3">
        <v>1186.5586000000001</v>
      </c>
      <c r="CO229" s="3">
        <v>370.92637999999999</v>
      </c>
      <c r="CP229" s="3">
        <v>397.87311999999997</v>
      </c>
      <c r="CQ229" s="3">
        <v>410.01139000000001</v>
      </c>
      <c r="CR229" s="3">
        <v>436.75904000000003</v>
      </c>
      <c r="CS229" s="3">
        <v>474.34005999999999</v>
      </c>
      <c r="CT229" s="3">
        <v>505.00886000000003</v>
      </c>
      <c r="CU229" s="3">
        <v>529.05229999999995</v>
      </c>
      <c r="CV229" s="3">
        <v>584.75647000000004</v>
      </c>
      <c r="CW229" s="3">
        <v>620.63162999999997</v>
      </c>
      <c r="CX229" s="3">
        <v>643.56879000000004</v>
      </c>
      <c r="CY229" s="3">
        <v>671.12958000000003</v>
      </c>
      <c r="CZ229" s="3">
        <v>732.16283999999996</v>
      </c>
      <c r="DA229" s="3">
        <v>793.50288</v>
      </c>
      <c r="DB229" s="3">
        <v>878.24157000000002</v>
      </c>
      <c r="DC229" s="3">
        <v>962.24337000000003</v>
      </c>
      <c r="DD229" s="3">
        <v>930.03336000000002</v>
      </c>
      <c r="DE229" s="3">
        <v>766.20708999999999</v>
      </c>
      <c r="DF229" s="3">
        <v>771.72614999999996</v>
      </c>
      <c r="DG229" s="3">
        <v>792.84955000000002</v>
      </c>
      <c r="DH229" s="3">
        <v>791.36974999999995</v>
      </c>
      <c r="DI229" s="3">
        <v>785.58513000000005</v>
      </c>
      <c r="DJ229" s="3">
        <v>787.89211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70.404332999999994</v>
      </c>
      <c r="DT229" s="3">
        <v>0</v>
      </c>
      <c r="DU229" s="3">
        <v>0</v>
      </c>
      <c r="DV229" s="3">
        <v>783.94939999999997</v>
      </c>
      <c r="DW229" s="3">
        <v>815.84208999999998</v>
      </c>
      <c r="DX229" s="3">
        <v>797.93290999999999</v>
      </c>
      <c r="DY229" s="3">
        <v>787.18853999999999</v>
      </c>
      <c r="DZ229" s="3">
        <v>792.14759000000004</v>
      </c>
      <c r="EA229" s="3">
        <v>794.48060999999996</v>
      </c>
      <c r="EB229" s="3">
        <v>692.79749000000004</v>
      </c>
      <c r="EC229" s="3">
        <v>1433.4952000000001</v>
      </c>
      <c r="ED229" s="3">
        <v>1428.2887000000001</v>
      </c>
      <c r="EE229" s="3">
        <v>616.04539999999997</v>
      </c>
      <c r="EF229" s="3">
        <v>1436.9675</v>
      </c>
      <c r="EG229" s="3">
        <v>1450.7277999999999</v>
      </c>
      <c r="EH229" s="3">
        <v>1453.5784000000001</v>
      </c>
      <c r="EI229" s="3">
        <v>1439.1242999999999</v>
      </c>
      <c r="EJ229" s="3">
        <v>1275.1442999999999</v>
      </c>
      <c r="EK229" s="3">
        <v>1432.7843</v>
      </c>
      <c r="EL229" s="3">
        <v>1440.0834</v>
      </c>
      <c r="EM229" s="3">
        <v>1419.2487000000001</v>
      </c>
      <c r="EN229" s="3">
        <v>582.42210999999998</v>
      </c>
      <c r="EO229" s="3">
        <v>617.22134000000005</v>
      </c>
      <c r="EP229" s="3">
        <v>69106.469313000009</v>
      </c>
      <c r="EQ229" s="3">
        <v>41868.050258648997</v>
      </c>
    </row>
    <row r="230" spans="1:147" ht="14" customHeight="1" x14ac:dyDescent="0.3">
      <c r="A230" s="5">
        <v>45917</v>
      </c>
      <c r="B230" s="3">
        <v>1462.4335000000001</v>
      </c>
      <c r="C230" s="3">
        <v>1448.7424000000001</v>
      </c>
      <c r="D230" s="3">
        <v>749.54903000000002</v>
      </c>
      <c r="E230" s="3">
        <v>609.14372000000003</v>
      </c>
      <c r="F230" s="3">
        <v>614.89787000000001</v>
      </c>
      <c r="G230" s="3">
        <v>610.72698000000003</v>
      </c>
      <c r="H230" s="3">
        <v>610.39355</v>
      </c>
      <c r="I230" s="3">
        <v>607.95730000000003</v>
      </c>
      <c r="J230" s="3">
        <v>611.31832999999995</v>
      </c>
      <c r="K230" s="3">
        <v>608.68110000000001</v>
      </c>
      <c r="L230" s="3">
        <v>609.15584999999999</v>
      </c>
      <c r="M230" s="3">
        <v>598.19242999999994</v>
      </c>
      <c r="N230" s="3">
        <v>601.00591999999995</v>
      </c>
      <c r="O230" s="3">
        <v>602.89827000000002</v>
      </c>
      <c r="P230" s="3">
        <v>607.11553000000004</v>
      </c>
      <c r="Q230" s="3">
        <v>605.95488</v>
      </c>
      <c r="R230" s="3">
        <v>602.65859</v>
      </c>
      <c r="S230" s="3">
        <v>603.68669</v>
      </c>
      <c r="T230" s="3">
        <v>606.51769000000002</v>
      </c>
      <c r="U230" s="3">
        <v>605.78299000000004</v>
      </c>
      <c r="V230" s="3">
        <v>605.38616000000002</v>
      </c>
      <c r="W230" s="3">
        <v>606.99797000000001</v>
      </c>
      <c r="X230" s="3">
        <v>607.88324999999998</v>
      </c>
      <c r="Y230" s="3">
        <v>603.72639000000004</v>
      </c>
      <c r="Z230" s="3">
        <v>627.28228000000001</v>
      </c>
      <c r="AA230" s="3">
        <v>620.22407999999996</v>
      </c>
      <c r="AB230" s="3">
        <v>606.97053000000005</v>
      </c>
      <c r="AC230" s="3">
        <v>615.81106999999997</v>
      </c>
      <c r="AD230" s="3">
        <v>615.43490999999995</v>
      </c>
      <c r="AE230" s="3">
        <v>608.58749</v>
      </c>
      <c r="AF230" s="3">
        <v>604.99809000000005</v>
      </c>
      <c r="AG230" s="3">
        <v>608.31867999999997</v>
      </c>
      <c r="AH230" s="3">
        <v>605.90674000000001</v>
      </c>
      <c r="AI230" s="3">
        <v>1439.2131999999999</v>
      </c>
      <c r="AJ230" s="3">
        <v>656.71763999999996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487.95600000000002</v>
      </c>
      <c r="BQ230" s="3">
        <v>0</v>
      </c>
      <c r="BR230" s="3">
        <v>0</v>
      </c>
      <c r="BS230" s="3">
        <v>271.12173000000001</v>
      </c>
      <c r="BT230" s="3">
        <v>326.85545000000002</v>
      </c>
      <c r="BU230" s="3">
        <v>234.57346999999999</v>
      </c>
      <c r="BV230" s="3">
        <v>231.99770000000001</v>
      </c>
      <c r="BW230" s="3">
        <v>250.74023</v>
      </c>
      <c r="BX230" s="3">
        <v>277.60190999999998</v>
      </c>
      <c r="BY230" s="3">
        <v>308.38078000000002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160.27435</v>
      </c>
      <c r="CN230" s="3">
        <v>822.68106</v>
      </c>
      <c r="CO230" s="3">
        <v>305.97575000000001</v>
      </c>
      <c r="CP230" s="3">
        <v>366.24533000000002</v>
      </c>
      <c r="CQ230" s="3">
        <v>430.88688999999999</v>
      </c>
      <c r="CR230" s="3">
        <v>492.09958999999998</v>
      </c>
      <c r="CS230" s="3">
        <v>590.37577999999996</v>
      </c>
      <c r="CT230" s="3">
        <v>628.23789999999997</v>
      </c>
      <c r="CU230" s="3">
        <v>652.69231000000002</v>
      </c>
      <c r="CV230" s="3">
        <v>710.84905000000003</v>
      </c>
      <c r="CW230" s="3">
        <v>751.35753</v>
      </c>
      <c r="CX230" s="3">
        <v>771.83956000000001</v>
      </c>
      <c r="CY230" s="3">
        <v>813.74968000000001</v>
      </c>
      <c r="CZ230" s="3">
        <v>859.10789</v>
      </c>
      <c r="DA230" s="3">
        <v>899.95399999999995</v>
      </c>
      <c r="DB230" s="3">
        <v>956.78641000000005</v>
      </c>
      <c r="DC230" s="3">
        <v>1034.1527000000001</v>
      </c>
      <c r="DD230" s="3">
        <v>919.63774999999998</v>
      </c>
      <c r="DE230" s="3">
        <v>772.29303000000004</v>
      </c>
      <c r="DF230" s="3">
        <v>760.00571000000002</v>
      </c>
      <c r="DG230" s="3">
        <v>756.89183000000003</v>
      </c>
      <c r="DH230" s="3">
        <v>731.05906000000004</v>
      </c>
      <c r="DI230" s="3">
        <v>781.98742000000004</v>
      </c>
      <c r="DJ230" s="3">
        <v>723.12645999999995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792.65274999999997</v>
      </c>
      <c r="DW230" s="3">
        <v>794.06766000000005</v>
      </c>
      <c r="DX230" s="3">
        <v>792.61482999999998</v>
      </c>
      <c r="DY230" s="3">
        <v>788.13199999999995</v>
      </c>
      <c r="DZ230" s="3">
        <v>778.76917000000003</v>
      </c>
      <c r="EA230" s="3">
        <v>793.78494999999998</v>
      </c>
      <c r="EB230" s="3">
        <v>709.76053000000002</v>
      </c>
      <c r="EC230" s="3">
        <v>1437.8078</v>
      </c>
      <c r="ED230" s="3">
        <v>1431.8937000000001</v>
      </c>
      <c r="EE230" s="3">
        <v>613.84294</v>
      </c>
      <c r="EF230" s="3">
        <v>1429.9493</v>
      </c>
      <c r="EG230" s="3">
        <v>1434.8632</v>
      </c>
      <c r="EH230" s="3">
        <v>1447.6886999999999</v>
      </c>
      <c r="EI230" s="3">
        <v>1438.3008</v>
      </c>
      <c r="EJ230" s="3">
        <v>606.31605999999999</v>
      </c>
      <c r="EK230" s="3">
        <v>1430.5166999999999</v>
      </c>
      <c r="EL230" s="3">
        <v>1439.8381999999999</v>
      </c>
      <c r="EM230" s="3">
        <v>1426.8634</v>
      </c>
      <c r="EN230" s="3">
        <v>591.89026999999999</v>
      </c>
      <c r="EO230" s="3">
        <v>621.80411000000004</v>
      </c>
      <c r="EP230" s="3">
        <v>63893.122479999991</v>
      </c>
      <c r="EQ230" s="3">
        <v>39621.133307443</v>
      </c>
    </row>
    <row r="231" spans="1:147" ht="14" customHeight="1" x14ac:dyDescent="0.3">
      <c r="A231" s="5">
        <v>45918</v>
      </c>
      <c r="B231" s="3">
        <v>1460.9304</v>
      </c>
      <c r="C231" s="3">
        <v>1450.0500999999999</v>
      </c>
      <c r="D231" s="3">
        <v>1368.162</v>
      </c>
      <c r="E231" s="3">
        <v>598.10662000000002</v>
      </c>
      <c r="F231" s="3">
        <v>594.76496999999995</v>
      </c>
      <c r="G231" s="3">
        <v>598.09290999999996</v>
      </c>
      <c r="H231" s="3">
        <v>599.86613999999997</v>
      </c>
      <c r="I231" s="3">
        <v>607.37251000000003</v>
      </c>
      <c r="J231" s="3">
        <v>603.10928000000001</v>
      </c>
      <c r="K231" s="3">
        <v>594.29921999999999</v>
      </c>
      <c r="L231" s="3">
        <v>589.73455999999999</v>
      </c>
      <c r="M231" s="3">
        <v>610.50472000000002</v>
      </c>
      <c r="N231" s="3">
        <v>596.40331000000003</v>
      </c>
      <c r="O231" s="3">
        <v>598.03484000000003</v>
      </c>
      <c r="P231" s="3">
        <v>607.67792999999995</v>
      </c>
      <c r="Q231" s="3">
        <v>613.81512999999995</v>
      </c>
      <c r="R231" s="3">
        <v>610.45243000000005</v>
      </c>
      <c r="S231" s="3">
        <v>600.36929999999995</v>
      </c>
      <c r="T231" s="3">
        <v>598.71784000000002</v>
      </c>
      <c r="U231" s="3">
        <v>610.02373999999998</v>
      </c>
      <c r="V231" s="3">
        <v>608.79508999999996</v>
      </c>
      <c r="W231" s="3">
        <v>604.02607999999998</v>
      </c>
      <c r="X231" s="3">
        <v>598.13026000000002</v>
      </c>
      <c r="Y231" s="3">
        <v>601.86419000000001</v>
      </c>
      <c r="Z231" s="3">
        <v>617.07237999999995</v>
      </c>
      <c r="AA231" s="3">
        <v>618.86986999999999</v>
      </c>
      <c r="AB231" s="3">
        <v>613.30264999999997</v>
      </c>
      <c r="AC231" s="3">
        <v>608.91819999999996</v>
      </c>
      <c r="AD231" s="3">
        <v>607.08253000000002</v>
      </c>
      <c r="AE231" s="3">
        <v>612.48860000000002</v>
      </c>
      <c r="AF231" s="3">
        <v>613.31088</v>
      </c>
      <c r="AG231" s="3">
        <v>613.98539000000005</v>
      </c>
      <c r="AH231" s="3">
        <v>616.95880999999997</v>
      </c>
      <c r="AI231" s="3">
        <v>1438.6921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100.49881999999999</v>
      </c>
      <c r="CN231" s="3">
        <v>177.11679000000001</v>
      </c>
      <c r="CO231" s="3">
        <v>209.61793</v>
      </c>
      <c r="CP231" s="3">
        <v>264.02879000000001</v>
      </c>
      <c r="CQ231" s="3">
        <v>333.65401000000003</v>
      </c>
      <c r="CR231" s="3">
        <v>386.33641999999998</v>
      </c>
      <c r="CS231" s="3">
        <v>437.16638</v>
      </c>
      <c r="CT231" s="3">
        <v>486.37569999999999</v>
      </c>
      <c r="CU231" s="3">
        <v>540.51543000000004</v>
      </c>
      <c r="CV231" s="3">
        <v>593.36433</v>
      </c>
      <c r="CW231" s="3">
        <v>641.88756999999998</v>
      </c>
      <c r="CX231" s="3">
        <v>699.42988000000003</v>
      </c>
      <c r="CY231" s="3">
        <v>753.05778999999995</v>
      </c>
      <c r="CZ231" s="3">
        <v>799.01797999999997</v>
      </c>
      <c r="DA231" s="3">
        <v>856.10725000000002</v>
      </c>
      <c r="DB231" s="3">
        <v>934.96587999999997</v>
      </c>
      <c r="DC231" s="3">
        <v>1031.9921999999999</v>
      </c>
      <c r="DD231" s="3">
        <v>896.33339000000001</v>
      </c>
      <c r="DE231" s="3">
        <v>766.12244999999996</v>
      </c>
      <c r="DF231" s="3">
        <v>782.09717999999998</v>
      </c>
      <c r="DG231" s="3">
        <v>792.04348000000005</v>
      </c>
      <c r="DH231" s="3">
        <v>791.83807999999999</v>
      </c>
      <c r="DI231" s="3">
        <v>794.49568999999997</v>
      </c>
      <c r="DJ231" s="3">
        <v>787.13793999999996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136.6711</v>
      </c>
      <c r="DT231" s="3">
        <v>0</v>
      </c>
      <c r="DU231" s="3">
        <v>0</v>
      </c>
      <c r="DV231" s="3">
        <v>806.44727999999998</v>
      </c>
      <c r="DW231" s="3">
        <v>802.75986</v>
      </c>
      <c r="DX231" s="3">
        <v>808.90819999999997</v>
      </c>
      <c r="DY231" s="3">
        <v>809.19880999999998</v>
      </c>
      <c r="DZ231" s="3">
        <v>806.39751000000001</v>
      </c>
      <c r="EA231" s="3">
        <v>825.11706000000004</v>
      </c>
      <c r="EB231" s="3">
        <v>736.38316999999995</v>
      </c>
      <c r="EC231" s="3">
        <v>800.13019999999995</v>
      </c>
      <c r="ED231" s="3">
        <v>1437.5309</v>
      </c>
      <c r="EE231" s="3">
        <v>608.72170000000006</v>
      </c>
      <c r="EF231" s="3">
        <v>1431.6288</v>
      </c>
      <c r="EG231" s="3">
        <v>1455.6289999999999</v>
      </c>
      <c r="EH231" s="3">
        <v>642.59767999999997</v>
      </c>
      <c r="EI231" s="3">
        <v>605.68602999999996</v>
      </c>
      <c r="EJ231" s="3">
        <v>600.70885999999996</v>
      </c>
      <c r="EK231" s="3">
        <v>603.45414000000005</v>
      </c>
      <c r="EL231" s="3">
        <v>620.86258999999995</v>
      </c>
      <c r="EM231" s="3">
        <v>603.12770999999998</v>
      </c>
      <c r="EN231" s="3">
        <v>589.57826999999997</v>
      </c>
      <c r="EO231" s="3">
        <v>472.02893</v>
      </c>
      <c r="EP231" s="3">
        <v>54942.754139999997</v>
      </c>
      <c r="EQ231" s="3">
        <v>35374.283648835997</v>
      </c>
    </row>
    <row r="232" spans="1:147" ht="14" customHeight="1" x14ac:dyDescent="0.3">
      <c r="A232" s="5">
        <v>45919</v>
      </c>
      <c r="B232" s="3">
        <v>456.72539</v>
      </c>
      <c r="C232" s="3">
        <v>686.22152000000006</v>
      </c>
      <c r="D232" s="3">
        <v>451.40660000000003</v>
      </c>
      <c r="E232" s="3">
        <v>444.77832999999998</v>
      </c>
      <c r="F232" s="3">
        <v>448.50002999999998</v>
      </c>
      <c r="G232" s="3">
        <v>449.95409999999998</v>
      </c>
      <c r="H232" s="3">
        <v>447.23329999999999</v>
      </c>
      <c r="I232" s="3">
        <v>441.71744999999999</v>
      </c>
      <c r="J232" s="3">
        <v>440.74578000000002</v>
      </c>
      <c r="K232" s="3">
        <v>441.17192999999997</v>
      </c>
      <c r="L232" s="3">
        <v>441.99824000000001</v>
      </c>
      <c r="M232" s="3">
        <v>444.87299999999999</v>
      </c>
      <c r="N232" s="3">
        <v>448.27104000000003</v>
      </c>
      <c r="O232" s="3">
        <v>446.98313000000002</v>
      </c>
      <c r="P232" s="3">
        <v>446.09088000000003</v>
      </c>
      <c r="Q232" s="3">
        <v>451.80218000000002</v>
      </c>
      <c r="R232" s="3">
        <v>454.14490999999998</v>
      </c>
      <c r="S232" s="3">
        <v>449.90037000000001</v>
      </c>
      <c r="T232" s="3">
        <v>444.97735999999998</v>
      </c>
      <c r="U232" s="3">
        <v>454.84760999999997</v>
      </c>
      <c r="V232" s="3">
        <v>455.68511000000001</v>
      </c>
      <c r="W232" s="3">
        <v>456.27508999999998</v>
      </c>
      <c r="X232" s="3">
        <v>455.90359000000001</v>
      </c>
      <c r="Y232" s="3">
        <v>470.71863999999999</v>
      </c>
      <c r="Z232" s="3">
        <v>456.75423999999998</v>
      </c>
      <c r="AA232" s="3">
        <v>450.66905000000003</v>
      </c>
      <c r="AB232" s="3">
        <v>459.86968000000002</v>
      </c>
      <c r="AC232" s="3">
        <v>460.31871000000001</v>
      </c>
      <c r="AD232" s="3">
        <v>461.6823</v>
      </c>
      <c r="AE232" s="3">
        <v>462.61608999999999</v>
      </c>
      <c r="AF232" s="3">
        <v>452.95513999999997</v>
      </c>
      <c r="AG232" s="3">
        <v>460.96300000000002</v>
      </c>
      <c r="AH232" s="3">
        <v>467.15971999999999</v>
      </c>
      <c r="AI232" s="3">
        <v>1284.7920999999999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43.491363</v>
      </c>
      <c r="CT232" s="3">
        <v>102.5945</v>
      </c>
      <c r="CU232" s="3">
        <v>160.29542000000001</v>
      </c>
      <c r="CV232" s="3">
        <v>223.11646999999999</v>
      </c>
      <c r="CW232" s="3">
        <v>274.82443000000001</v>
      </c>
      <c r="CX232" s="3">
        <v>290.59834999999998</v>
      </c>
      <c r="CY232" s="3">
        <v>268.53545000000003</v>
      </c>
      <c r="CZ232" s="3">
        <v>333.54890999999998</v>
      </c>
      <c r="DA232" s="3">
        <v>374.46821</v>
      </c>
      <c r="DB232" s="3">
        <v>405.17021</v>
      </c>
      <c r="DC232" s="3">
        <v>451.69054</v>
      </c>
      <c r="DD232" s="3">
        <v>540.13620000000003</v>
      </c>
      <c r="DE232" s="3">
        <v>545.04569000000004</v>
      </c>
      <c r="DF232" s="3">
        <v>0</v>
      </c>
      <c r="DG232" s="3">
        <v>48.486775000000002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571.01085999999998</v>
      </c>
      <c r="DW232" s="3">
        <v>552.64790000000005</v>
      </c>
      <c r="DX232" s="3">
        <v>575.91210999999998</v>
      </c>
      <c r="DY232" s="3">
        <v>583.71891000000005</v>
      </c>
      <c r="DZ232" s="3">
        <v>561.38252999999997</v>
      </c>
      <c r="EA232" s="3">
        <v>580.21875</v>
      </c>
      <c r="EB232" s="3">
        <v>563.25106000000005</v>
      </c>
      <c r="EC232" s="3">
        <v>534.00846999999999</v>
      </c>
      <c r="ED232" s="3">
        <v>1302.9748999999999</v>
      </c>
      <c r="EE232" s="3">
        <v>481.41732000000002</v>
      </c>
      <c r="EF232" s="3">
        <v>1283.7614000000001</v>
      </c>
      <c r="EG232" s="3">
        <v>1302.3028999999999</v>
      </c>
      <c r="EH232" s="3">
        <v>463.25259</v>
      </c>
      <c r="EI232" s="3">
        <v>462.99007</v>
      </c>
      <c r="EJ232" s="3">
        <v>457.71336000000002</v>
      </c>
      <c r="EK232" s="3">
        <v>472.52399000000003</v>
      </c>
      <c r="EL232" s="3">
        <v>457.7629</v>
      </c>
      <c r="EM232" s="3">
        <v>462.60034999999999</v>
      </c>
      <c r="EN232" s="3">
        <v>451.76812000000001</v>
      </c>
      <c r="EO232" s="3">
        <v>446.92173000000003</v>
      </c>
      <c r="EP232" s="3">
        <v>33078.848348</v>
      </c>
      <c r="EQ232" s="3">
        <v>18511.501151678</v>
      </c>
    </row>
    <row r="233" spans="1:147" ht="14" customHeight="1" x14ac:dyDescent="0.3">
      <c r="A233" s="5">
        <v>45920</v>
      </c>
      <c r="B233" s="3">
        <v>440.15046000000001</v>
      </c>
      <c r="C233" s="3">
        <v>438.80522000000002</v>
      </c>
      <c r="D233" s="3">
        <v>430.31484</v>
      </c>
      <c r="E233" s="3">
        <v>426.06024000000002</v>
      </c>
      <c r="F233" s="3">
        <v>434.55405999999999</v>
      </c>
      <c r="G233" s="3">
        <v>431.96789999999999</v>
      </c>
      <c r="H233" s="3">
        <v>431.36874999999998</v>
      </c>
      <c r="I233" s="3">
        <v>427.62288999999998</v>
      </c>
      <c r="J233" s="3">
        <v>424.36545999999998</v>
      </c>
      <c r="K233" s="3">
        <v>430.03886</v>
      </c>
      <c r="L233" s="3">
        <v>451.01073000000002</v>
      </c>
      <c r="M233" s="3">
        <v>430.62214</v>
      </c>
      <c r="N233" s="3">
        <v>432.00844000000001</v>
      </c>
      <c r="O233" s="3">
        <v>426.65845999999999</v>
      </c>
      <c r="P233" s="3">
        <v>429.72728000000001</v>
      </c>
      <c r="Q233" s="3">
        <v>433.09672999999998</v>
      </c>
      <c r="R233" s="3">
        <v>438.94314000000003</v>
      </c>
      <c r="S233" s="3">
        <v>442.40850999999998</v>
      </c>
      <c r="T233" s="3">
        <v>433.40955000000002</v>
      </c>
      <c r="U233" s="3">
        <v>436.08861999999999</v>
      </c>
      <c r="V233" s="3">
        <v>436.32486999999998</v>
      </c>
      <c r="W233" s="3">
        <v>436.93547999999998</v>
      </c>
      <c r="X233" s="3">
        <v>439.21370999999999</v>
      </c>
      <c r="Y233" s="3">
        <v>440.00382999999999</v>
      </c>
      <c r="Z233" s="3">
        <v>452.21757000000002</v>
      </c>
      <c r="AA233" s="3">
        <v>447.43256000000002</v>
      </c>
      <c r="AB233" s="3">
        <v>455.96276</v>
      </c>
      <c r="AC233" s="3">
        <v>455.49763000000002</v>
      </c>
      <c r="AD233" s="3">
        <v>453.81135</v>
      </c>
      <c r="AE233" s="3">
        <v>453.68535000000003</v>
      </c>
      <c r="AF233" s="3">
        <v>442.52332999999999</v>
      </c>
      <c r="AG233" s="3">
        <v>453.99865999999997</v>
      </c>
      <c r="AH233" s="3">
        <v>455.29984000000002</v>
      </c>
      <c r="AI233" s="3">
        <v>908.07566999999995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5.2210881000000002</v>
      </c>
      <c r="CS233" s="3">
        <v>66.839645000000004</v>
      </c>
      <c r="CT233" s="3">
        <v>132.20464000000001</v>
      </c>
      <c r="CU233" s="3">
        <v>173.03514999999999</v>
      </c>
      <c r="CV233" s="3">
        <v>209.89874</v>
      </c>
      <c r="CW233" s="3">
        <v>265.84710000000001</v>
      </c>
      <c r="CX233" s="3">
        <v>306.51474999999999</v>
      </c>
      <c r="CY233" s="3">
        <v>298.55254000000002</v>
      </c>
      <c r="CZ233" s="3">
        <v>335.24531999999999</v>
      </c>
      <c r="DA233" s="3">
        <v>368.22115000000002</v>
      </c>
      <c r="DB233" s="3">
        <v>386.86525</v>
      </c>
      <c r="DC233" s="3">
        <v>433.92998</v>
      </c>
      <c r="DD233" s="3">
        <v>487.21940000000001</v>
      </c>
      <c r="DE233" s="3">
        <v>185.35678999999999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539.56381999999996</v>
      </c>
      <c r="DW233" s="3">
        <v>551.55197999999996</v>
      </c>
      <c r="DX233" s="3">
        <v>549.07438000000002</v>
      </c>
      <c r="DY233" s="3">
        <v>539.32561999999996</v>
      </c>
      <c r="DZ233" s="3">
        <v>547.04531999999995</v>
      </c>
      <c r="EA233" s="3">
        <v>562.71727999999996</v>
      </c>
      <c r="EB233" s="3">
        <v>526.79231000000004</v>
      </c>
      <c r="EC233" s="3">
        <v>1277.8436999999999</v>
      </c>
      <c r="ED233" s="3">
        <v>1278.9425000000001</v>
      </c>
      <c r="EE233" s="3">
        <v>449.71787999999998</v>
      </c>
      <c r="EF233" s="3">
        <v>1298.5812000000001</v>
      </c>
      <c r="EG233" s="3">
        <v>1293.9875999999999</v>
      </c>
      <c r="EH233" s="3">
        <v>1284.49</v>
      </c>
      <c r="EI233" s="3">
        <v>1273.8607</v>
      </c>
      <c r="EJ233" s="3">
        <v>1103.4780000000001</v>
      </c>
      <c r="EK233" s="3">
        <v>1270.2781</v>
      </c>
      <c r="EL233" s="3">
        <v>1273.3657000000001</v>
      </c>
      <c r="EM233" s="3">
        <v>1267.8032000000001</v>
      </c>
      <c r="EN233" s="3">
        <v>430.68549000000002</v>
      </c>
      <c r="EO233" s="3">
        <v>600.79980999999998</v>
      </c>
      <c r="EP233" s="3">
        <v>36975.061023100003</v>
      </c>
      <c r="EQ233" s="3">
        <v>19662.352219304132</v>
      </c>
    </row>
    <row r="234" spans="1:147" ht="14" customHeight="1" x14ac:dyDescent="0.3">
      <c r="A234" s="5">
        <v>45921</v>
      </c>
      <c r="B234" s="3">
        <v>1174.5477000000001</v>
      </c>
      <c r="C234" s="3">
        <v>1445.4375</v>
      </c>
      <c r="D234" s="3">
        <v>600.98015999999996</v>
      </c>
      <c r="E234" s="3">
        <v>606.83645999999999</v>
      </c>
      <c r="F234" s="3">
        <v>611.63298999999995</v>
      </c>
      <c r="G234" s="3">
        <v>599.41418999999996</v>
      </c>
      <c r="H234" s="3">
        <v>608.48725999999999</v>
      </c>
      <c r="I234" s="3">
        <v>607.40341999999998</v>
      </c>
      <c r="J234" s="3">
        <v>596.68042000000003</v>
      </c>
      <c r="K234" s="3">
        <v>609.32582000000002</v>
      </c>
      <c r="L234" s="3">
        <v>611.61446999999998</v>
      </c>
      <c r="M234" s="3">
        <v>612.33867999999995</v>
      </c>
      <c r="N234" s="3">
        <v>613.86157000000003</v>
      </c>
      <c r="O234" s="3">
        <v>606.41125</v>
      </c>
      <c r="P234" s="3">
        <v>617.92057999999997</v>
      </c>
      <c r="Q234" s="3">
        <v>605.18433000000005</v>
      </c>
      <c r="R234" s="3">
        <v>609.61753999999996</v>
      </c>
      <c r="S234" s="3">
        <v>613.90454999999997</v>
      </c>
      <c r="T234" s="3">
        <v>612.43524000000002</v>
      </c>
      <c r="U234" s="3">
        <v>611.74998000000005</v>
      </c>
      <c r="V234" s="3">
        <v>617.30300999999997</v>
      </c>
      <c r="W234" s="3">
        <v>618.78967</v>
      </c>
      <c r="X234" s="3">
        <v>616.78402000000006</v>
      </c>
      <c r="Y234" s="3">
        <v>612.93336999999997</v>
      </c>
      <c r="Z234" s="3">
        <v>625.52517</v>
      </c>
      <c r="AA234" s="3">
        <v>621.63424999999995</v>
      </c>
      <c r="AB234" s="3">
        <v>617.41683999999998</v>
      </c>
      <c r="AC234" s="3">
        <v>621.41034999999999</v>
      </c>
      <c r="AD234" s="3">
        <v>624.62730999999997</v>
      </c>
      <c r="AE234" s="3">
        <v>616.75480000000005</v>
      </c>
      <c r="AF234" s="3">
        <v>613.58525999999995</v>
      </c>
      <c r="AG234" s="3">
        <v>616.02297999999996</v>
      </c>
      <c r="AH234" s="3">
        <v>619.26608999999996</v>
      </c>
      <c r="AI234" s="3">
        <v>1442.9204</v>
      </c>
      <c r="AJ234" s="3">
        <v>637.51954999999998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210.56246999999999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631.44195000000002</v>
      </c>
      <c r="BQ234" s="3">
        <v>0</v>
      </c>
      <c r="BR234" s="3">
        <v>545.98855000000003</v>
      </c>
      <c r="BS234" s="3">
        <v>617.95591999999999</v>
      </c>
      <c r="BT234" s="3">
        <v>602.29804999999999</v>
      </c>
      <c r="BU234" s="3">
        <v>537.84667999999999</v>
      </c>
      <c r="BV234" s="3">
        <v>466.19326999999998</v>
      </c>
      <c r="BW234" s="3">
        <v>429.19529999999997</v>
      </c>
      <c r="BX234" s="3">
        <v>429.25497999999999</v>
      </c>
      <c r="BY234" s="3">
        <v>392.08873999999997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87.802059</v>
      </c>
      <c r="CN234" s="3">
        <v>239.28021000000001</v>
      </c>
      <c r="CO234" s="3">
        <v>187.92598000000001</v>
      </c>
      <c r="CP234" s="3">
        <v>262.41800000000001</v>
      </c>
      <c r="CQ234" s="3">
        <v>305.72444000000002</v>
      </c>
      <c r="CR234" s="3">
        <v>376.52706000000001</v>
      </c>
      <c r="CS234" s="3">
        <v>442.82078000000001</v>
      </c>
      <c r="CT234" s="3">
        <v>506.11180999999999</v>
      </c>
      <c r="CU234" s="3">
        <v>561.03794000000005</v>
      </c>
      <c r="CV234" s="3">
        <v>630.17678999999998</v>
      </c>
      <c r="CW234" s="3">
        <v>688.25489000000005</v>
      </c>
      <c r="CX234" s="3">
        <v>748.11383000000001</v>
      </c>
      <c r="CY234" s="3">
        <v>812.87932000000001</v>
      </c>
      <c r="CZ234" s="3">
        <v>862.20525999999995</v>
      </c>
      <c r="DA234" s="3">
        <v>906.00165000000004</v>
      </c>
      <c r="DB234" s="3">
        <v>963.68776000000003</v>
      </c>
      <c r="DC234" s="3">
        <v>1036.4679000000001</v>
      </c>
      <c r="DD234" s="3">
        <v>943.16876000000002</v>
      </c>
      <c r="DE234" s="3">
        <v>803.18984999999998</v>
      </c>
      <c r="DF234" s="3">
        <v>778.02725999999996</v>
      </c>
      <c r="DG234" s="3">
        <v>810.94057999999995</v>
      </c>
      <c r="DH234" s="3">
        <v>805.95595000000003</v>
      </c>
      <c r="DI234" s="3">
        <v>798.37887999999998</v>
      </c>
      <c r="DJ234" s="3">
        <v>800.57118000000003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205.88807</v>
      </c>
      <c r="DT234" s="3">
        <v>0</v>
      </c>
      <c r="DU234" s="3">
        <v>0</v>
      </c>
      <c r="DV234" s="3">
        <v>812.00121999999999</v>
      </c>
      <c r="DW234" s="3">
        <v>818.22977000000003</v>
      </c>
      <c r="DX234" s="3">
        <v>802.91398000000004</v>
      </c>
      <c r="DY234" s="3">
        <v>760.85191999999995</v>
      </c>
      <c r="DZ234" s="3">
        <v>806.39733999999999</v>
      </c>
      <c r="EA234" s="3">
        <v>826.00435000000004</v>
      </c>
      <c r="EB234" s="3">
        <v>725.95860000000005</v>
      </c>
      <c r="EC234" s="3">
        <v>1448.6604</v>
      </c>
      <c r="ED234" s="3">
        <v>1452.7271000000001</v>
      </c>
      <c r="EE234" s="3">
        <v>617.53617999999994</v>
      </c>
      <c r="EF234" s="3">
        <v>1450.0349000000001</v>
      </c>
      <c r="EG234" s="3">
        <v>1438.0409999999999</v>
      </c>
      <c r="EH234" s="3">
        <v>1434.232</v>
      </c>
      <c r="EI234" s="3">
        <v>1442.7705000000001</v>
      </c>
      <c r="EJ234" s="3">
        <v>1283.1679999999999</v>
      </c>
      <c r="EK234" s="3">
        <v>1444.4512999999999</v>
      </c>
      <c r="EL234" s="3">
        <v>1453.2248999999999</v>
      </c>
      <c r="EM234" s="3">
        <v>1441.3590999999999</v>
      </c>
      <c r="EN234" s="3">
        <v>604.42933000000005</v>
      </c>
      <c r="EO234" s="3">
        <v>605.68289000000004</v>
      </c>
      <c r="EP234" s="3">
        <v>65793.334079000007</v>
      </c>
      <c r="EQ234" s="3">
        <v>40535.705992254603</v>
      </c>
    </row>
    <row r="235" spans="1:147" ht="14" customHeight="1" x14ac:dyDescent="0.3">
      <c r="A235" s="5">
        <v>45922</v>
      </c>
      <c r="B235" s="3">
        <v>1388.5771999999999</v>
      </c>
      <c r="C235" s="3">
        <v>1429.6387</v>
      </c>
      <c r="D235" s="3">
        <v>586.60853999999995</v>
      </c>
      <c r="E235" s="3">
        <v>600.17606000000001</v>
      </c>
      <c r="F235" s="3">
        <v>604.72127999999998</v>
      </c>
      <c r="G235" s="3">
        <v>609.35798999999997</v>
      </c>
      <c r="H235" s="3">
        <v>600.83064000000002</v>
      </c>
      <c r="I235" s="3">
        <v>598.26972000000001</v>
      </c>
      <c r="J235" s="3">
        <v>601.01421000000005</v>
      </c>
      <c r="K235" s="3">
        <v>607.79962999999998</v>
      </c>
      <c r="L235" s="3">
        <v>610.81877999999995</v>
      </c>
      <c r="M235" s="3">
        <v>605.23577</v>
      </c>
      <c r="N235" s="3">
        <v>601.32407000000001</v>
      </c>
      <c r="O235" s="3">
        <v>598.71402</v>
      </c>
      <c r="P235" s="3">
        <v>603.59042999999997</v>
      </c>
      <c r="Q235" s="3">
        <v>606.09148000000005</v>
      </c>
      <c r="R235" s="3">
        <v>601.17130999999995</v>
      </c>
      <c r="S235" s="3">
        <v>606.15210999999999</v>
      </c>
      <c r="T235" s="3">
        <v>609.75531000000001</v>
      </c>
      <c r="U235" s="3">
        <v>621.84389999999996</v>
      </c>
      <c r="V235" s="3">
        <v>615.97626000000002</v>
      </c>
      <c r="W235" s="3">
        <v>610.91296999999997</v>
      </c>
      <c r="X235" s="3">
        <v>613.38019999999995</v>
      </c>
      <c r="Y235" s="3">
        <v>614.61293999999998</v>
      </c>
      <c r="Z235" s="3">
        <v>616.73487</v>
      </c>
      <c r="AA235" s="3">
        <v>613.28223000000003</v>
      </c>
      <c r="AB235" s="3">
        <v>621.09186</v>
      </c>
      <c r="AC235" s="3">
        <v>620.58878000000004</v>
      </c>
      <c r="AD235" s="3">
        <v>618.11870999999996</v>
      </c>
      <c r="AE235" s="3">
        <v>619.33082999999999</v>
      </c>
      <c r="AF235" s="3">
        <v>612.19096999999999</v>
      </c>
      <c r="AG235" s="3">
        <v>613.19401000000005</v>
      </c>
      <c r="AH235" s="3">
        <v>620.51840000000004</v>
      </c>
      <c r="AI235" s="3">
        <v>1446.4934000000001</v>
      </c>
      <c r="AJ235" s="3">
        <v>666.83776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604.41594999999995</v>
      </c>
      <c r="BQ235" s="3">
        <v>0</v>
      </c>
      <c r="BR235" s="3">
        <v>584.00059999999996</v>
      </c>
      <c r="BS235" s="3">
        <v>576.70542</v>
      </c>
      <c r="BT235" s="3">
        <v>564.30196000000001</v>
      </c>
      <c r="BU235" s="3">
        <v>469.32285999999999</v>
      </c>
      <c r="BV235" s="3">
        <v>446.72599000000002</v>
      </c>
      <c r="BW235" s="3">
        <v>481.57548000000003</v>
      </c>
      <c r="BX235" s="3">
        <v>536.62447999999995</v>
      </c>
      <c r="BY235" s="3">
        <v>541.90421000000003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882.31407999999999</v>
      </c>
      <c r="CN235" s="3">
        <v>1283.8657000000001</v>
      </c>
      <c r="CO235" s="3">
        <v>484.79190999999997</v>
      </c>
      <c r="CP235" s="3">
        <v>520.29666999999995</v>
      </c>
      <c r="CQ235" s="3">
        <v>563.13129000000004</v>
      </c>
      <c r="CR235" s="3">
        <v>613.45914000000005</v>
      </c>
      <c r="CS235" s="3">
        <v>663.11591999999996</v>
      </c>
      <c r="CT235" s="3">
        <v>703.69676000000004</v>
      </c>
      <c r="CU235" s="3">
        <v>740.12932999999998</v>
      </c>
      <c r="CV235" s="3">
        <v>771.39142000000004</v>
      </c>
      <c r="CW235" s="3">
        <v>814.73616000000004</v>
      </c>
      <c r="CX235" s="3">
        <v>854.44651999999996</v>
      </c>
      <c r="CY235" s="3">
        <v>900.97294999999997</v>
      </c>
      <c r="CZ235" s="3">
        <v>933.1925</v>
      </c>
      <c r="DA235" s="3">
        <v>964.08708999999999</v>
      </c>
      <c r="DB235" s="3">
        <v>1012.9548</v>
      </c>
      <c r="DC235" s="3">
        <v>1052.3090999999999</v>
      </c>
      <c r="DD235" s="3">
        <v>970.79322000000002</v>
      </c>
      <c r="DE235" s="3">
        <v>781.60464000000002</v>
      </c>
      <c r="DF235" s="3">
        <v>781.02569000000005</v>
      </c>
      <c r="DG235" s="3">
        <v>798.30996000000005</v>
      </c>
      <c r="DH235" s="3">
        <v>795.05895999999996</v>
      </c>
      <c r="DI235" s="3">
        <v>803.07243000000005</v>
      </c>
      <c r="DJ235" s="3">
        <v>808.28026999999997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156.21489</v>
      </c>
      <c r="DT235" s="3">
        <v>0</v>
      </c>
      <c r="DU235" s="3">
        <v>0</v>
      </c>
      <c r="DV235" s="3">
        <v>805.18241999999998</v>
      </c>
      <c r="DW235" s="3">
        <v>799.71615999999995</v>
      </c>
      <c r="DX235" s="3">
        <v>811.60645</v>
      </c>
      <c r="DY235" s="3">
        <v>803.89809000000002</v>
      </c>
      <c r="DZ235" s="3">
        <v>789.17386999999997</v>
      </c>
      <c r="EA235" s="3">
        <v>832.20438000000001</v>
      </c>
      <c r="EB235" s="3">
        <v>737.59866999999997</v>
      </c>
      <c r="EC235" s="3">
        <v>1438.42</v>
      </c>
      <c r="ED235" s="3">
        <v>1432.9311</v>
      </c>
      <c r="EE235" s="3">
        <v>609.87973</v>
      </c>
      <c r="EF235" s="3">
        <v>1437.133</v>
      </c>
      <c r="EG235" s="3">
        <v>1446.3847000000001</v>
      </c>
      <c r="EH235" s="3">
        <v>1445.1328000000001</v>
      </c>
      <c r="EI235" s="3">
        <v>1440.8592000000001</v>
      </c>
      <c r="EJ235" s="3">
        <v>1257.1331</v>
      </c>
      <c r="EK235" s="3">
        <v>1421.3876</v>
      </c>
      <c r="EL235" s="3">
        <v>1435.0794000000001</v>
      </c>
      <c r="EM235" s="3">
        <v>1427.9046000000001</v>
      </c>
      <c r="EN235" s="3">
        <v>596.41314999999997</v>
      </c>
      <c r="EO235" s="3">
        <v>605.39449000000002</v>
      </c>
      <c r="EP235" s="3">
        <v>69847.216600000014</v>
      </c>
      <c r="EQ235" s="3">
        <v>43507.053735353998</v>
      </c>
    </row>
    <row r="236" spans="1:147" ht="14" customHeight="1" x14ac:dyDescent="0.3">
      <c r="A236" s="5">
        <v>45923</v>
      </c>
      <c r="B236" s="3">
        <v>1456.4639999999999</v>
      </c>
      <c r="C236" s="3">
        <v>1449.6413</v>
      </c>
      <c r="D236" s="3">
        <v>636.04866000000004</v>
      </c>
      <c r="E236" s="3">
        <v>606.96695999999997</v>
      </c>
      <c r="F236" s="3">
        <v>607.54642999999999</v>
      </c>
      <c r="G236" s="3">
        <v>598.18210999999997</v>
      </c>
      <c r="H236" s="3">
        <v>598.11596999999995</v>
      </c>
      <c r="I236" s="3">
        <v>599.77098999999998</v>
      </c>
      <c r="J236" s="3">
        <v>594.92475000000002</v>
      </c>
      <c r="K236" s="3">
        <v>602.88702000000001</v>
      </c>
      <c r="L236" s="3">
        <v>616.28574000000003</v>
      </c>
      <c r="M236" s="3">
        <v>608.33321000000001</v>
      </c>
      <c r="N236" s="3">
        <v>600.36123999999995</v>
      </c>
      <c r="O236" s="3">
        <v>599.27729999999997</v>
      </c>
      <c r="P236" s="3">
        <v>605.01846</v>
      </c>
      <c r="Q236" s="3">
        <v>611.22978000000001</v>
      </c>
      <c r="R236" s="3">
        <v>615.74833999999998</v>
      </c>
      <c r="S236" s="3">
        <v>607.60212999999999</v>
      </c>
      <c r="T236" s="3">
        <v>613.53098</v>
      </c>
      <c r="U236" s="3">
        <v>613.83945000000006</v>
      </c>
      <c r="V236" s="3">
        <v>613.82065</v>
      </c>
      <c r="W236" s="3">
        <v>616.41106000000002</v>
      </c>
      <c r="X236" s="3">
        <v>609.31868999999995</v>
      </c>
      <c r="Y236" s="3">
        <v>614.77179000000001</v>
      </c>
      <c r="Z236" s="3">
        <v>621.24632999999994</v>
      </c>
      <c r="AA236" s="3">
        <v>621.07527000000005</v>
      </c>
      <c r="AB236" s="3">
        <v>616.44779000000005</v>
      </c>
      <c r="AC236" s="3">
        <v>613.21618000000001</v>
      </c>
      <c r="AD236" s="3">
        <v>613.86472000000003</v>
      </c>
      <c r="AE236" s="3">
        <v>606.54274999999996</v>
      </c>
      <c r="AF236" s="3">
        <v>603.91931999999997</v>
      </c>
      <c r="AG236" s="3">
        <v>617.05074000000002</v>
      </c>
      <c r="AH236" s="3">
        <v>630.53339000000005</v>
      </c>
      <c r="AI236" s="3">
        <v>1437.0052000000001</v>
      </c>
      <c r="AJ236" s="3">
        <v>658.60823000000005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659.04263000000003</v>
      </c>
      <c r="BQ236" s="3">
        <v>382.25400999999999</v>
      </c>
      <c r="BR236" s="3">
        <v>563.18311000000006</v>
      </c>
      <c r="BS236" s="3">
        <v>513.52175</v>
      </c>
      <c r="BT236" s="3">
        <v>424.31184999999999</v>
      </c>
      <c r="BU236" s="3">
        <v>357.38243</v>
      </c>
      <c r="BV236" s="3">
        <v>350.76290999999998</v>
      </c>
      <c r="BW236" s="3">
        <v>394.35291000000001</v>
      </c>
      <c r="BX236" s="3">
        <v>448.60457000000002</v>
      </c>
      <c r="BY236" s="3">
        <v>465.08780999999999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297.50351999999998</v>
      </c>
      <c r="CN236" s="3">
        <v>894.10943999999995</v>
      </c>
      <c r="CO236" s="3">
        <v>363.35446999999999</v>
      </c>
      <c r="CP236" s="3">
        <v>400.96276</v>
      </c>
      <c r="CQ236" s="3">
        <v>437.39346999999998</v>
      </c>
      <c r="CR236" s="3">
        <v>463.29302000000001</v>
      </c>
      <c r="CS236" s="3">
        <v>505.11002999999999</v>
      </c>
      <c r="CT236" s="3">
        <v>577.17367000000002</v>
      </c>
      <c r="CU236" s="3">
        <v>633.52419999999995</v>
      </c>
      <c r="CV236" s="3">
        <v>688.89706999999999</v>
      </c>
      <c r="CW236" s="3">
        <v>732.72009000000003</v>
      </c>
      <c r="CX236" s="3">
        <v>795.95263999999997</v>
      </c>
      <c r="CY236" s="3">
        <v>851.03983000000005</v>
      </c>
      <c r="CZ236" s="3">
        <v>897.77647999999999</v>
      </c>
      <c r="DA236" s="3">
        <v>933.14545999999996</v>
      </c>
      <c r="DB236" s="3">
        <v>977.48806000000002</v>
      </c>
      <c r="DC236" s="3">
        <v>1026.1545000000001</v>
      </c>
      <c r="DD236" s="3">
        <v>953.78674000000001</v>
      </c>
      <c r="DE236" s="3">
        <v>779.13638000000003</v>
      </c>
      <c r="DF236" s="3">
        <v>757.01098000000002</v>
      </c>
      <c r="DG236" s="3">
        <v>787.55507999999998</v>
      </c>
      <c r="DH236" s="3">
        <v>791.02211</v>
      </c>
      <c r="DI236" s="3">
        <v>788.88571999999999</v>
      </c>
      <c r="DJ236" s="3">
        <v>777.73897999999997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82.388688999999999</v>
      </c>
      <c r="DT236" s="3">
        <v>0</v>
      </c>
      <c r="DU236" s="3">
        <v>0</v>
      </c>
      <c r="DV236" s="3">
        <v>797.44530999999995</v>
      </c>
      <c r="DW236" s="3">
        <v>792.85848999999996</v>
      </c>
      <c r="DX236" s="3">
        <v>836.28686000000005</v>
      </c>
      <c r="DY236" s="3">
        <v>834.57844999999998</v>
      </c>
      <c r="DZ236" s="3">
        <v>789.22766000000001</v>
      </c>
      <c r="EA236" s="3">
        <v>835.85541999999998</v>
      </c>
      <c r="EB236" s="3">
        <v>779.65344000000005</v>
      </c>
      <c r="EC236" s="3">
        <v>1450.0183999999999</v>
      </c>
      <c r="ED236" s="3">
        <v>1430.4583</v>
      </c>
      <c r="EE236" s="3">
        <v>597.34838999999999</v>
      </c>
      <c r="EF236" s="3">
        <v>1423.9956</v>
      </c>
      <c r="EG236" s="3">
        <v>1433.2099000000001</v>
      </c>
      <c r="EH236" s="3">
        <v>1443.5885000000001</v>
      </c>
      <c r="EI236" s="3">
        <v>1462.5667000000001</v>
      </c>
      <c r="EJ236" s="3">
        <v>1272.8765000000001</v>
      </c>
      <c r="EK236" s="3">
        <v>1435.633</v>
      </c>
      <c r="EL236" s="3">
        <v>1464.4994999999999</v>
      </c>
      <c r="EM236" s="3">
        <v>1437.8173999999999</v>
      </c>
      <c r="EN236" s="3">
        <v>596.24293</v>
      </c>
      <c r="EO236" s="3">
        <v>602.30571999999995</v>
      </c>
      <c r="EP236" s="3">
        <v>67403.700769000003</v>
      </c>
      <c r="EQ236" s="3">
        <v>41608.151038745003</v>
      </c>
    </row>
    <row r="237" spans="1:147" ht="14" customHeight="1" x14ac:dyDescent="0.3">
      <c r="A237" s="5">
        <v>45924</v>
      </c>
      <c r="B237" s="3">
        <v>1381.6732</v>
      </c>
      <c r="C237" s="3">
        <v>1439.3466000000001</v>
      </c>
      <c r="D237" s="3">
        <v>600.03794000000005</v>
      </c>
      <c r="E237" s="3">
        <v>598.36720000000003</v>
      </c>
      <c r="F237" s="3">
        <v>600.97207000000003</v>
      </c>
      <c r="G237" s="3">
        <v>606.14472999999998</v>
      </c>
      <c r="H237" s="3">
        <v>606.89540999999997</v>
      </c>
      <c r="I237" s="3">
        <v>602.53438000000006</v>
      </c>
      <c r="J237" s="3">
        <v>590.24084000000005</v>
      </c>
      <c r="K237" s="3">
        <v>595.62025000000006</v>
      </c>
      <c r="L237" s="3">
        <v>599.64025000000004</v>
      </c>
      <c r="M237" s="3">
        <v>600.99653000000001</v>
      </c>
      <c r="N237" s="3">
        <v>599.23140999999998</v>
      </c>
      <c r="O237" s="3">
        <v>596.60711000000003</v>
      </c>
      <c r="P237" s="3">
        <v>598.65470000000005</v>
      </c>
      <c r="Q237" s="3">
        <v>604.81236999999999</v>
      </c>
      <c r="R237" s="3">
        <v>605.35825</v>
      </c>
      <c r="S237" s="3">
        <v>602.09609</v>
      </c>
      <c r="T237" s="3">
        <v>601.37370999999996</v>
      </c>
      <c r="U237" s="3">
        <v>608.39667999999995</v>
      </c>
      <c r="V237" s="3">
        <v>609.67978000000005</v>
      </c>
      <c r="W237" s="3">
        <v>607.89170999999999</v>
      </c>
      <c r="X237" s="3">
        <v>603.57636000000002</v>
      </c>
      <c r="Y237" s="3">
        <v>606.64694999999995</v>
      </c>
      <c r="Z237" s="3">
        <v>605.15377999999998</v>
      </c>
      <c r="AA237" s="3">
        <v>605.37738999999999</v>
      </c>
      <c r="AB237" s="3">
        <v>601.54570999999999</v>
      </c>
      <c r="AC237" s="3">
        <v>603.21091999999999</v>
      </c>
      <c r="AD237" s="3">
        <v>608.6567</v>
      </c>
      <c r="AE237" s="3">
        <v>612.39472999999998</v>
      </c>
      <c r="AF237" s="3">
        <v>603.32163000000003</v>
      </c>
      <c r="AG237" s="3">
        <v>606.53162999999995</v>
      </c>
      <c r="AH237" s="3">
        <v>616.95687999999996</v>
      </c>
      <c r="AI237" s="3">
        <v>1434.8198</v>
      </c>
      <c r="AJ237" s="3">
        <v>643.01868000000002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342.53764000000001</v>
      </c>
      <c r="AU237" s="3">
        <v>313.49950999999999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35.362904</v>
      </c>
      <c r="CO237" s="3">
        <v>97.020931000000004</v>
      </c>
      <c r="CP237" s="3">
        <v>150.10622000000001</v>
      </c>
      <c r="CQ237" s="3">
        <v>200.48489000000001</v>
      </c>
      <c r="CR237" s="3">
        <v>262.49356</v>
      </c>
      <c r="CS237" s="3">
        <v>343.12401</v>
      </c>
      <c r="CT237" s="3">
        <v>427.76994999999999</v>
      </c>
      <c r="CU237" s="3">
        <v>501.07333</v>
      </c>
      <c r="CV237" s="3">
        <v>560.44024999999999</v>
      </c>
      <c r="CW237" s="3">
        <v>617.50118999999995</v>
      </c>
      <c r="CX237" s="3">
        <v>671.77265999999997</v>
      </c>
      <c r="CY237" s="3">
        <v>722.03408999999999</v>
      </c>
      <c r="CZ237" s="3">
        <v>790.93366000000003</v>
      </c>
      <c r="DA237" s="3">
        <v>846.12624000000005</v>
      </c>
      <c r="DB237" s="3">
        <v>908.25238999999999</v>
      </c>
      <c r="DC237" s="3">
        <v>993.06605000000002</v>
      </c>
      <c r="DD237" s="3">
        <v>876.18352000000004</v>
      </c>
      <c r="DE237" s="3">
        <v>743.60724000000005</v>
      </c>
      <c r="DF237" s="3">
        <v>738.26225999999997</v>
      </c>
      <c r="DG237" s="3">
        <v>783.90126999999995</v>
      </c>
      <c r="DH237" s="3">
        <v>774.34344999999996</v>
      </c>
      <c r="DI237" s="3">
        <v>774.69628999999998</v>
      </c>
      <c r="DJ237" s="3">
        <v>770.26333999999997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5.5580103000000003</v>
      </c>
      <c r="DT237" s="3">
        <v>0</v>
      </c>
      <c r="DU237" s="3">
        <v>0</v>
      </c>
      <c r="DV237" s="3">
        <v>784.91492000000005</v>
      </c>
      <c r="DW237" s="3">
        <v>807.21869000000004</v>
      </c>
      <c r="DX237" s="3">
        <v>835.31069000000002</v>
      </c>
      <c r="DY237" s="3">
        <v>819.51527999999996</v>
      </c>
      <c r="DZ237" s="3">
        <v>789.86554999999998</v>
      </c>
      <c r="EA237" s="3">
        <v>821.93208000000004</v>
      </c>
      <c r="EB237" s="3">
        <v>760.63675000000001</v>
      </c>
      <c r="EC237" s="3">
        <v>1446.2589</v>
      </c>
      <c r="ED237" s="3">
        <v>1426.3825999999999</v>
      </c>
      <c r="EE237" s="3">
        <v>595.94637999999998</v>
      </c>
      <c r="EF237" s="3">
        <v>1436.2066</v>
      </c>
      <c r="EG237" s="3">
        <v>1436.8054999999999</v>
      </c>
      <c r="EH237" s="3">
        <v>1437.1941999999999</v>
      </c>
      <c r="EI237" s="3">
        <v>1439.3202000000001</v>
      </c>
      <c r="EJ237" s="3">
        <v>1257.6702</v>
      </c>
      <c r="EK237" s="3">
        <v>1421.4485</v>
      </c>
      <c r="EL237" s="3">
        <v>1451.4556</v>
      </c>
      <c r="EM237" s="3">
        <v>1430.9657999999999</v>
      </c>
      <c r="EN237" s="3">
        <v>598.18971999999997</v>
      </c>
      <c r="EO237" s="3">
        <v>604.50662999999997</v>
      </c>
      <c r="EP237" s="3">
        <v>59459.942015300003</v>
      </c>
      <c r="EQ237" s="3">
        <v>36881.635932753699</v>
      </c>
    </row>
    <row r="238" spans="1:147" ht="14" customHeight="1" x14ac:dyDescent="0.3">
      <c r="A238" s="5">
        <v>45925</v>
      </c>
      <c r="B238" s="3">
        <v>981.89931000000001</v>
      </c>
      <c r="C238" s="3">
        <v>1427.1197999999999</v>
      </c>
      <c r="D238" s="3">
        <v>584.97671000000003</v>
      </c>
      <c r="E238" s="3">
        <v>599.16093999999998</v>
      </c>
      <c r="F238" s="3">
        <v>601.45403999999996</v>
      </c>
      <c r="G238" s="3">
        <v>600.03078000000005</v>
      </c>
      <c r="H238" s="3">
        <v>600.80151999999998</v>
      </c>
      <c r="I238" s="3">
        <v>600.82835</v>
      </c>
      <c r="J238" s="3">
        <v>595.27206999999999</v>
      </c>
      <c r="K238" s="3">
        <v>594.96583999999996</v>
      </c>
      <c r="L238" s="3">
        <v>601.95284000000004</v>
      </c>
      <c r="M238" s="3">
        <v>598.16826000000003</v>
      </c>
      <c r="N238" s="3">
        <v>603.33738000000005</v>
      </c>
      <c r="O238" s="3">
        <v>602.64841999999999</v>
      </c>
      <c r="P238" s="3">
        <v>600.45456999999999</v>
      </c>
      <c r="Q238" s="3">
        <v>607.71623999999997</v>
      </c>
      <c r="R238" s="3">
        <v>606.51351</v>
      </c>
      <c r="S238" s="3">
        <v>602.43866000000003</v>
      </c>
      <c r="T238" s="3">
        <v>601.04974000000004</v>
      </c>
      <c r="U238" s="3">
        <v>602.81746999999996</v>
      </c>
      <c r="V238" s="3">
        <v>609.99208999999996</v>
      </c>
      <c r="W238" s="3">
        <v>619.21811000000002</v>
      </c>
      <c r="X238" s="3">
        <v>608.25</v>
      </c>
      <c r="Y238" s="3">
        <v>610.96253000000002</v>
      </c>
      <c r="Z238" s="3">
        <v>610.97233000000006</v>
      </c>
      <c r="AA238" s="3">
        <v>606.92062999999996</v>
      </c>
      <c r="AB238" s="3">
        <v>609.17161999999996</v>
      </c>
      <c r="AC238" s="3">
        <v>605.84855000000005</v>
      </c>
      <c r="AD238" s="3">
        <v>610.92097999999999</v>
      </c>
      <c r="AE238" s="3">
        <v>615.23422000000005</v>
      </c>
      <c r="AF238" s="3">
        <v>607.48018999999999</v>
      </c>
      <c r="AG238" s="3">
        <v>614.30343000000005</v>
      </c>
      <c r="AH238" s="3">
        <v>611.42415000000005</v>
      </c>
      <c r="AI238" s="3">
        <v>1434.1541999999999</v>
      </c>
      <c r="AJ238" s="3">
        <v>652.90089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363.53077999999999</v>
      </c>
      <c r="AU238" s="3">
        <v>285.22933999999998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4.7086252000000002</v>
      </c>
      <c r="BQ238" s="3">
        <v>0</v>
      </c>
      <c r="BR238" s="3">
        <v>0</v>
      </c>
      <c r="BS238" s="3">
        <v>0</v>
      </c>
      <c r="BT238" s="3">
        <v>567.80872999999997</v>
      </c>
      <c r="BU238" s="3">
        <v>518.89613999999995</v>
      </c>
      <c r="BV238" s="3">
        <v>488.97158999999999</v>
      </c>
      <c r="BW238" s="3">
        <v>474.73187000000001</v>
      </c>
      <c r="BX238" s="3">
        <v>476.90159999999997</v>
      </c>
      <c r="BY238" s="3">
        <v>473.95907999999997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13.057999000000001</v>
      </c>
      <c r="CN238" s="3">
        <v>101.48769</v>
      </c>
      <c r="CO238" s="3">
        <v>202.10348999999999</v>
      </c>
      <c r="CP238" s="3">
        <v>277.36666000000002</v>
      </c>
      <c r="CQ238" s="3">
        <v>346.99425000000002</v>
      </c>
      <c r="CR238" s="3">
        <v>432.16431999999998</v>
      </c>
      <c r="CS238" s="3">
        <v>555.27161999999998</v>
      </c>
      <c r="CT238" s="3">
        <v>606.70550000000003</v>
      </c>
      <c r="CU238" s="3">
        <v>652.78120000000001</v>
      </c>
      <c r="CV238" s="3">
        <v>707.82052999999996</v>
      </c>
      <c r="CW238" s="3">
        <v>743.22280999999998</v>
      </c>
      <c r="CX238" s="3">
        <v>783.12030000000004</v>
      </c>
      <c r="CY238" s="3">
        <v>839.10703999999998</v>
      </c>
      <c r="CZ238" s="3">
        <v>893.14356999999995</v>
      </c>
      <c r="DA238" s="3">
        <v>925.46569999999997</v>
      </c>
      <c r="DB238" s="3">
        <v>974.97011999999995</v>
      </c>
      <c r="DC238" s="3">
        <v>1046.9075</v>
      </c>
      <c r="DD238" s="3">
        <v>929.14511000000005</v>
      </c>
      <c r="DE238" s="3">
        <v>763.01437999999996</v>
      </c>
      <c r="DF238" s="3">
        <v>768.57302000000004</v>
      </c>
      <c r="DG238" s="3">
        <v>811.79686000000004</v>
      </c>
      <c r="DH238" s="3">
        <v>807.28060000000005</v>
      </c>
      <c r="DI238" s="3">
        <v>786.12828999999999</v>
      </c>
      <c r="DJ238" s="3">
        <v>784.70366000000001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172.06136000000001</v>
      </c>
      <c r="DT238" s="3">
        <v>0</v>
      </c>
      <c r="DU238" s="3">
        <v>0</v>
      </c>
      <c r="DV238" s="3">
        <v>804.79484000000002</v>
      </c>
      <c r="DW238" s="3">
        <v>805.98641999999995</v>
      </c>
      <c r="DX238" s="3">
        <v>819.07983000000002</v>
      </c>
      <c r="DY238" s="3">
        <v>806.90552000000002</v>
      </c>
      <c r="DZ238" s="3">
        <v>809.04639999999995</v>
      </c>
      <c r="EA238" s="3">
        <v>824.12104999999997</v>
      </c>
      <c r="EB238" s="3">
        <v>756.79470000000003</v>
      </c>
      <c r="EC238" s="3">
        <v>937.38649999999996</v>
      </c>
      <c r="ED238" s="3">
        <v>1430.5476000000001</v>
      </c>
      <c r="EE238" s="3">
        <v>596.47970999999995</v>
      </c>
      <c r="EF238" s="3">
        <v>1427.1623</v>
      </c>
      <c r="EG238" s="3">
        <v>1428.5336</v>
      </c>
      <c r="EH238" s="3">
        <v>596.97211000000004</v>
      </c>
      <c r="EI238" s="3">
        <v>595.66790000000003</v>
      </c>
      <c r="EJ238" s="3">
        <v>595.77910999999995</v>
      </c>
      <c r="EK238" s="3">
        <v>594.02430000000004</v>
      </c>
      <c r="EL238" s="3">
        <v>605.75693999999999</v>
      </c>
      <c r="EM238" s="3">
        <v>600.48132999999996</v>
      </c>
      <c r="EN238" s="3">
        <v>595.31966999999997</v>
      </c>
      <c r="EO238" s="3">
        <v>441.21391999999997</v>
      </c>
      <c r="EP238" s="3">
        <v>58892.545454200008</v>
      </c>
      <c r="EQ238" s="3">
        <v>37909.398526757839</v>
      </c>
    </row>
    <row r="239" spans="1:147" ht="14" customHeight="1" x14ac:dyDescent="0.3">
      <c r="A239" s="5">
        <v>45926</v>
      </c>
      <c r="B239" s="3">
        <v>480.05304000000001</v>
      </c>
      <c r="C239" s="3">
        <v>1285.9517000000001</v>
      </c>
      <c r="D239" s="3">
        <v>446.24885999999998</v>
      </c>
      <c r="E239" s="3">
        <v>447.58571999999998</v>
      </c>
      <c r="F239" s="3">
        <v>443.63287000000003</v>
      </c>
      <c r="G239" s="3">
        <v>446.46489000000003</v>
      </c>
      <c r="H239" s="3">
        <v>446.21211</v>
      </c>
      <c r="I239" s="3">
        <v>449.25326999999999</v>
      </c>
      <c r="J239" s="3">
        <v>451.80790000000002</v>
      </c>
      <c r="K239" s="3">
        <v>452.87081999999998</v>
      </c>
      <c r="L239" s="3">
        <v>461.05599000000001</v>
      </c>
      <c r="M239" s="3">
        <v>445.26170000000002</v>
      </c>
      <c r="N239" s="3">
        <v>451.53753</v>
      </c>
      <c r="O239" s="3">
        <v>457.39407</v>
      </c>
      <c r="P239" s="3">
        <v>451.2867</v>
      </c>
      <c r="Q239" s="3">
        <v>449.95013999999998</v>
      </c>
      <c r="R239" s="3">
        <v>451.46206999999998</v>
      </c>
      <c r="S239" s="3">
        <v>457.08299</v>
      </c>
      <c r="T239" s="3">
        <v>457.95269999999999</v>
      </c>
      <c r="U239" s="3">
        <v>455.64751999999999</v>
      </c>
      <c r="V239" s="3">
        <v>459.74283000000003</v>
      </c>
      <c r="W239" s="3">
        <v>466.25223</v>
      </c>
      <c r="X239" s="3">
        <v>458.08046000000002</v>
      </c>
      <c r="Y239" s="3">
        <v>451.20177000000001</v>
      </c>
      <c r="Z239" s="3">
        <v>453.60052999999999</v>
      </c>
      <c r="AA239" s="3">
        <v>461.02154000000002</v>
      </c>
      <c r="AB239" s="3">
        <v>462.25912</v>
      </c>
      <c r="AC239" s="3">
        <v>466.18108000000001</v>
      </c>
      <c r="AD239" s="3">
        <v>472.20501999999999</v>
      </c>
      <c r="AE239" s="3">
        <v>459.93502000000001</v>
      </c>
      <c r="AF239" s="3">
        <v>454.40311000000003</v>
      </c>
      <c r="AG239" s="3">
        <v>462.43243999999999</v>
      </c>
      <c r="AH239" s="3">
        <v>463.12241999999998</v>
      </c>
      <c r="AI239" s="3">
        <v>1281.3562999999999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19.402636999999999</v>
      </c>
      <c r="CQ239" s="3">
        <v>59.954472000000003</v>
      </c>
      <c r="CR239" s="3">
        <v>108.92449000000001</v>
      </c>
      <c r="CS239" s="3">
        <v>167.51945000000001</v>
      </c>
      <c r="CT239" s="3">
        <v>198.87737000000001</v>
      </c>
      <c r="CU239" s="3">
        <v>245.10554999999999</v>
      </c>
      <c r="CV239" s="3">
        <v>299.15776</v>
      </c>
      <c r="CW239" s="3">
        <v>324.61935999999997</v>
      </c>
      <c r="CX239" s="3">
        <v>349.46032000000002</v>
      </c>
      <c r="CY239" s="3">
        <v>349.47336000000001</v>
      </c>
      <c r="CZ239" s="3">
        <v>356.56563</v>
      </c>
      <c r="DA239" s="3">
        <v>379.98592000000002</v>
      </c>
      <c r="DB239" s="3">
        <v>417.27184</v>
      </c>
      <c r="DC239" s="3">
        <v>488.18763000000001</v>
      </c>
      <c r="DD239" s="3">
        <v>524.39732000000004</v>
      </c>
      <c r="DE239" s="3">
        <v>415.76407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539.68767000000003</v>
      </c>
      <c r="DW239" s="3">
        <v>547.67218000000003</v>
      </c>
      <c r="DX239" s="3">
        <v>555.66303000000005</v>
      </c>
      <c r="DY239" s="3">
        <v>564.82294999999999</v>
      </c>
      <c r="DZ239" s="3">
        <v>563.23023000000001</v>
      </c>
      <c r="EA239" s="3">
        <v>558.65794000000005</v>
      </c>
      <c r="EB239" s="3">
        <v>506.90613000000002</v>
      </c>
      <c r="EC239" s="3">
        <v>1188.8788999999999</v>
      </c>
      <c r="ED239" s="3">
        <v>1268.2483999999999</v>
      </c>
      <c r="EE239" s="3">
        <v>443.15557000000001</v>
      </c>
      <c r="EF239" s="3">
        <v>1300.1802</v>
      </c>
      <c r="EG239" s="3">
        <v>1315.2072000000001</v>
      </c>
      <c r="EH239" s="3">
        <v>456.63697999999999</v>
      </c>
      <c r="EI239" s="3">
        <v>451.53282000000002</v>
      </c>
      <c r="EJ239" s="3">
        <v>445.27713999999997</v>
      </c>
      <c r="EK239" s="3">
        <v>435.35962999999998</v>
      </c>
      <c r="EL239" s="3">
        <v>437.46818999999999</v>
      </c>
      <c r="EM239" s="3">
        <v>436.01121999999998</v>
      </c>
      <c r="EN239" s="3">
        <v>442.4151</v>
      </c>
      <c r="EO239" s="3">
        <v>437.87637000000001</v>
      </c>
      <c r="EP239" s="3">
        <v>34760.061489</v>
      </c>
      <c r="EQ239" s="3">
        <v>19339.931876405401</v>
      </c>
    </row>
    <row r="240" spans="1:147" ht="14" customHeight="1" x14ac:dyDescent="0.3">
      <c r="A240" s="5">
        <v>45927</v>
      </c>
      <c r="B240" s="3">
        <v>438.40179999999998</v>
      </c>
      <c r="C240" s="3">
        <v>431.73527000000001</v>
      </c>
      <c r="D240" s="3">
        <v>432.37986000000001</v>
      </c>
      <c r="E240" s="3">
        <v>436.77256999999997</v>
      </c>
      <c r="F240" s="3">
        <v>435.02165000000002</v>
      </c>
      <c r="G240" s="3">
        <v>432.45724000000001</v>
      </c>
      <c r="H240" s="3">
        <v>429.93475999999998</v>
      </c>
      <c r="I240" s="3">
        <v>436.66120999999998</v>
      </c>
      <c r="J240" s="3">
        <v>430.00436999999999</v>
      </c>
      <c r="K240" s="3">
        <v>427.28665000000001</v>
      </c>
      <c r="L240" s="3">
        <v>427.38555000000002</v>
      </c>
      <c r="M240" s="3">
        <v>429.92692</v>
      </c>
      <c r="N240" s="3">
        <v>437.80865</v>
      </c>
      <c r="O240" s="3">
        <v>435.20364999999998</v>
      </c>
      <c r="P240" s="3">
        <v>433.97924999999998</v>
      </c>
      <c r="Q240" s="3">
        <v>434.80604</v>
      </c>
      <c r="R240" s="3">
        <v>437.18808999999999</v>
      </c>
      <c r="S240" s="3">
        <v>438.62610999999998</v>
      </c>
      <c r="T240" s="3">
        <v>448.37214</v>
      </c>
      <c r="U240" s="3">
        <v>457.68016999999998</v>
      </c>
      <c r="V240" s="3">
        <v>453.90751</v>
      </c>
      <c r="W240" s="3">
        <v>440.26871999999997</v>
      </c>
      <c r="X240" s="3">
        <v>438.041</v>
      </c>
      <c r="Y240" s="3">
        <v>440.24919</v>
      </c>
      <c r="Z240" s="3">
        <v>453.91435000000001</v>
      </c>
      <c r="AA240" s="3">
        <v>452.15345000000002</v>
      </c>
      <c r="AB240" s="3">
        <v>444.84903000000003</v>
      </c>
      <c r="AC240" s="3">
        <v>443.27685000000002</v>
      </c>
      <c r="AD240" s="3">
        <v>460.82004999999998</v>
      </c>
      <c r="AE240" s="3">
        <v>457.63252</v>
      </c>
      <c r="AF240" s="3">
        <v>453.32751000000002</v>
      </c>
      <c r="AG240" s="3">
        <v>450.01468999999997</v>
      </c>
      <c r="AH240" s="3">
        <v>449.7876</v>
      </c>
      <c r="AI240" s="3">
        <v>1066.2018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47.714418000000002</v>
      </c>
      <c r="CT240" s="3">
        <v>92.829437999999996</v>
      </c>
      <c r="CU240" s="3">
        <v>147.76554999999999</v>
      </c>
      <c r="CV240" s="3">
        <v>209.88733999999999</v>
      </c>
      <c r="CW240" s="3">
        <v>246.90216000000001</v>
      </c>
      <c r="CX240" s="3">
        <v>292.50641999999999</v>
      </c>
      <c r="CY240" s="3">
        <v>242.64168000000001</v>
      </c>
      <c r="CZ240" s="3">
        <v>290.82044999999999</v>
      </c>
      <c r="DA240" s="3">
        <v>346.68373000000003</v>
      </c>
      <c r="DB240" s="3">
        <v>390.10246999999998</v>
      </c>
      <c r="DC240" s="3">
        <v>429.06608</v>
      </c>
      <c r="DD240" s="3">
        <v>460.99146000000002</v>
      </c>
      <c r="DE240" s="3">
        <v>131.96861999999999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533.56136000000004</v>
      </c>
      <c r="DW240" s="3">
        <v>558.73185999999998</v>
      </c>
      <c r="DX240" s="3">
        <v>515.24788000000001</v>
      </c>
      <c r="DY240" s="3">
        <v>510.04797000000002</v>
      </c>
      <c r="DZ240" s="3">
        <v>513.87994000000003</v>
      </c>
      <c r="EA240" s="3">
        <v>523.33699000000001</v>
      </c>
      <c r="EB240" s="3">
        <v>508.88983999999999</v>
      </c>
      <c r="EC240" s="3">
        <v>1288.5540000000001</v>
      </c>
      <c r="ED240" s="3">
        <v>1257.2099000000001</v>
      </c>
      <c r="EE240" s="3">
        <v>432.65285</v>
      </c>
      <c r="EF240" s="3">
        <v>1266.8127999999999</v>
      </c>
      <c r="EG240" s="3">
        <v>1274.4322</v>
      </c>
      <c r="EH240" s="3">
        <v>1282.0639000000001</v>
      </c>
      <c r="EI240" s="3">
        <v>1279.5093999999999</v>
      </c>
      <c r="EJ240" s="3">
        <v>1099.6058</v>
      </c>
      <c r="EK240" s="3">
        <v>1259.1114</v>
      </c>
      <c r="EL240" s="3">
        <v>1261.8625</v>
      </c>
      <c r="EM240" s="3">
        <v>1263.9170999999999</v>
      </c>
      <c r="EN240" s="3">
        <v>475.75740999999999</v>
      </c>
      <c r="EO240" s="3">
        <v>607.89635999999996</v>
      </c>
      <c r="EP240" s="3">
        <v>36659.037495999997</v>
      </c>
      <c r="EQ240" s="3">
        <v>19260.795359626802</v>
      </c>
    </row>
    <row r="241" spans="1:147" ht="14" customHeight="1" x14ac:dyDescent="0.3">
      <c r="A241" s="5">
        <v>45928</v>
      </c>
      <c r="B241" s="3">
        <v>1435.414</v>
      </c>
      <c r="C241" s="3">
        <v>1422.6602</v>
      </c>
      <c r="D241" s="3">
        <v>788.42195000000004</v>
      </c>
      <c r="E241" s="3">
        <v>606.47645</v>
      </c>
      <c r="F241" s="3">
        <v>604.41116999999997</v>
      </c>
      <c r="G241" s="3">
        <v>605.39580000000001</v>
      </c>
      <c r="H241" s="3">
        <v>599.18768</v>
      </c>
      <c r="I241" s="3">
        <v>599.88264000000004</v>
      </c>
      <c r="J241" s="3">
        <v>605.68822</v>
      </c>
      <c r="K241" s="3">
        <v>603.36859000000004</v>
      </c>
      <c r="L241" s="3">
        <v>603.05406000000005</v>
      </c>
      <c r="M241" s="3">
        <v>603.38337999999999</v>
      </c>
      <c r="N241" s="3">
        <v>603.51536999999996</v>
      </c>
      <c r="O241" s="3">
        <v>601.71875999999997</v>
      </c>
      <c r="P241" s="3">
        <v>607.37841000000003</v>
      </c>
      <c r="Q241" s="3">
        <v>610.82784000000004</v>
      </c>
      <c r="R241" s="3">
        <v>603.98164999999995</v>
      </c>
      <c r="S241" s="3">
        <v>609.51193000000001</v>
      </c>
      <c r="T241" s="3">
        <v>613.14826000000005</v>
      </c>
      <c r="U241" s="3">
        <v>613.77032999999994</v>
      </c>
      <c r="V241" s="3">
        <v>607.11671000000001</v>
      </c>
      <c r="W241" s="3">
        <v>610.24283000000003</v>
      </c>
      <c r="X241" s="3">
        <v>608.77670000000001</v>
      </c>
      <c r="Y241" s="3">
        <v>615.18357000000003</v>
      </c>
      <c r="Z241" s="3">
        <v>614.50112999999999</v>
      </c>
      <c r="AA241" s="3">
        <v>612.35986000000003</v>
      </c>
      <c r="AB241" s="3">
        <v>615.69023000000004</v>
      </c>
      <c r="AC241" s="3">
        <v>617.55588999999998</v>
      </c>
      <c r="AD241" s="3">
        <v>614.82804999999996</v>
      </c>
      <c r="AE241" s="3">
        <v>609.78229999999996</v>
      </c>
      <c r="AF241" s="3">
        <v>606.23361999999997</v>
      </c>
      <c r="AG241" s="3">
        <v>612.73697000000004</v>
      </c>
      <c r="AH241" s="3">
        <v>615.09447</v>
      </c>
      <c r="AI241" s="3">
        <v>1439.8133</v>
      </c>
      <c r="AJ241" s="3">
        <v>631.86905000000002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282.67633000000001</v>
      </c>
      <c r="AT241" s="3">
        <v>395.33575000000002</v>
      </c>
      <c r="AU241" s="3">
        <v>303.76461999999998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534.76328999999998</v>
      </c>
      <c r="BQ241" s="3">
        <v>190.48345</v>
      </c>
      <c r="BR241" s="3">
        <v>475.44020999999998</v>
      </c>
      <c r="BS241" s="3">
        <v>434.79315000000003</v>
      </c>
      <c r="BT241" s="3">
        <v>379.88911999999999</v>
      </c>
      <c r="BU241" s="3">
        <v>287.52163000000002</v>
      </c>
      <c r="BV241" s="3">
        <v>312.45526999999998</v>
      </c>
      <c r="BW241" s="3">
        <v>372.82130999999998</v>
      </c>
      <c r="BX241" s="3">
        <v>422.97264999999999</v>
      </c>
      <c r="BY241" s="3">
        <v>459.14870999999999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31.982019000000001</v>
      </c>
      <c r="CN241" s="3">
        <v>90.591988999999998</v>
      </c>
      <c r="CO241" s="3">
        <v>137.35082</v>
      </c>
      <c r="CP241" s="3">
        <v>194.01132000000001</v>
      </c>
      <c r="CQ241" s="3">
        <v>250.93376000000001</v>
      </c>
      <c r="CR241" s="3">
        <v>317.96472999999997</v>
      </c>
      <c r="CS241" s="3">
        <v>396.44251000000003</v>
      </c>
      <c r="CT241" s="3">
        <v>473.45701000000003</v>
      </c>
      <c r="CU241" s="3">
        <v>549.50184999999999</v>
      </c>
      <c r="CV241" s="3">
        <v>619.29804000000001</v>
      </c>
      <c r="CW241" s="3">
        <v>694.30803000000003</v>
      </c>
      <c r="CX241" s="3">
        <v>761.95586000000003</v>
      </c>
      <c r="CY241" s="3">
        <v>829.88828000000001</v>
      </c>
      <c r="CZ241" s="3">
        <v>884.72983999999997</v>
      </c>
      <c r="DA241" s="3">
        <v>922.33255999999994</v>
      </c>
      <c r="DB241" s="3">
        <v>966.06128999999999</v>
      </c>
      <c r="DC241" s="3">
        <v>1036.7460000000001</v>
      </c>
      <c r="DD241" s="3">
        <v>894.53346999999997</v>
      </c>
      <c r="DE241" s="3">
        <v>743.83357999999998</v>
      </c>
      <c r="DF241" s="3">
        <v>751.46106999999995</v>
      </c>
      <c r="DG241" s="3">
        <v>807.89076999999997</v>
      </c>
      <c r="DH241" s="3">
        <v>807.01987999999994</v>
      </c>
      <c r="DI241" s="3">
        <v>809.64972</v>
      </c>
      <c r="DJ241" s="3">
        <v>810.41137000000003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237.27803</v>
      </c>
      <c r="DT241" s="3">
        <v>0</v>
      </c>
      <c r="DU241" s="3">
        <v>0</v>
      </c>
      <c r="DV241" s="3">
        <v>813.64918</v>
      </c>
      <c r="DW241" s="3">
        <v>818.41584</v>
      </c>
      <c r="DX241" s="3">
        <v>826.63638000000003</v>
      </c>
      <c r="DY241" s="3">
        <v>820.96214999999995</v>
      </c>
      <c r="DZ241" s="3">
        <v>808.15377000000001</v>
      </c>
      <c r="EA241" s="3">
        <v>829.76819</v>
      </c>
      <c r="EB241" s="3">
        <v>741.80195000000003</v>
      </c>
      <c r="EC241" s="3">
        <v>1437.1014</v>
      </c>
      <c r="ED241" s="3">
        <v>1429.6353999999999</v>
      </c>
      <c r="EE241" s="3">
        <v>606.39797999999996</v>
      </c>
      <c r="EF241" s="3">
        <v>1425.9464</v>
      </c>
      <c r="EG241" s="3">
        <v>1434.194</v>
      </c>
      <c r="EH241" s="3">
        <v>1439.5291999999999</v>
      </c>
      <c r="EI241" s="3">
        <v>1437.2499</v>
      </c>
      <c r="EJ241" s="3">
        <v>1261.7642000000001</v>
      </c>
      <c r="EK241" s="3">
        <v>1422.2388000000001</v>
      </c>
      <c r="EL241" s="3">
        <v>1432.5744999999999</v>
      </c>
      <c r="EM241" s="3">
        <v>1430.0813000000001</v>
      </c>
      <c r="EN241" s="3">
        <v>592.62591999999995</v>
      </c>
      <c r="EO241" s="3">
        <v>605.03752999999995</v>
      </c>
      <c r="EP241" s="3">
        <v>65458.444647999997</v>
      </c>
      <c r="EQ241" s="3">
        <v>40509.572846219598</v>
      </c>
    </row>
    <row r="242" spans="1:147" ht="14" customHeight="1" x14ac:dyDescent="0.3">
      <c r="A242" s="5">
        <v>45929</v>
      </c>
      <c r="B242" s="3">
        <v>971.31416000000002</v>
      </c>
      <c r="C242" s="3">
        <v>1440.3698999999999</v>
      </c>
      <c r="D242" s="3">
        <v>603.78664000000003</v>
      </c>
      <c r="E242" s="3">
        <v>607.95020999999997</v>
      </c>
      <c r="F242" s="3">
        <v>604.75698999999997</v>
      </c>
      <c r="G242" s="3">
        <v>604.43080999999995</v>
      </c>
      <c r="H242" s="3">
        <v>601.99468000000002</v>
      </c>
      <c r="I242" s="3">
        <v>597.10535000000004</v>
      </c>
      <c r="J242" s="3">
        <v>601.12768000000005</v>
      </c>
      <c r="K242" s="3">
        <v>608.91390999999999</v>
      </c>
      <c r="L242" s="3">
        <v>603.91596000000004</v>
      </c>
      <c r="M242" s="3">
        <v>609.03466000000003</v>
      </c>
      <c r="N242" s="3">
        <v>603.81610999999998</v>
      </c>
      <c r="O242" s="3">
        <v>600.19422999999995</v>
      </c>
      <c r="P242" s="3">
        <v>602.69827999999995</v>
      </c>
      <c r="Q242" s="3">
        <v>606.76166999999998</v>
      </c>
      <c r="R242" s="3">
        <v>610.21382000000006</v>
      </c>
      <c r="S242" s="3">
        <v>605.80118000000004</v>
      </c>
      <c r="T242" s="3">
        <v>604.30552999999998</v>
      </c>
      <c r="U242" s="3">
        <v>611.10703999999998</v>
      </c>
      <c r="V242" s="3">
        <v>613.63103999999998</v>
      </c>
      <c r="W242" s="3">
        <v>617.14106000000004</v>
      </c>
      <c r="X242" s="3">
        <v>612.31178999999997</v>
      </c>
      <c r="Y242" s="3">
        <v>612.67867000000001</v>
      </c>
      <c r="Z242" s="3">
        <v>614.53549999999996</v>
      </c>
      <c r="AA242" s="3">
        <v>612.83682999999996</v>
      </c>
      <c r="AB242" s="3">
        <v>611.24830999999995</v>
      </c>
      <c r="AC242" s="3">
        <v>610.18017999999995</v>
      </c>
      <c r="AD242" s="3">
        <v>613.15738999999996</v>
      </c>
      <c r="AE242" s="3">
        <v>611.9905</v>
      </c>
      <c r="AF242" s="3">
        <v>615.49999000000003</v>
      </c>
      <c r="AG242" s="3">
        <v>613.78882999999996</v>
      </c>
      <c r="AH242" s="3">
        <v>615.38685999999996</v>
      </c>
      <c r="AI242" s="3">
        <v>1440.1204</v>
      </c>
      <c r="AJ242" s="3">
        <v>621.34663999999998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89.377540999999994</v>
      </c>
      <c r="AS242" s="3">
        <v>471.93083000000001</v>
      </c>
      <c r="AT242" s="3">
        <v>403.04658999999998</v>
      </c>
      <c r="AU242" s="3">
        <v>316.97942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552.47860000000003</v>
      </c>
      <c r="BQ242" s="3">
        <v>407.92662000000001</v>
      </c>
      <c r="BR242" s="3">
        <v>519.58861999999999</v>
      </c>
      <c r="BS242" s="3">
        <v>496.23932000000002</v>
      </c>
      <c r="BT242" s="3">
        <v>464.68585999999999</v>
      </c>
      <c r="BU242" s="3">
        <v>394.64348999999999</v>
      </c>
      <c r="BV242" s="3">
        <v>403.69367999999997</v>
      </c>
      <c r="BW242" s="3">
        <v>449.73777000000001</v>
      </c>
      <c r="BX242" s="3">
        <v>479.77928000000003</v>
      </c>
      <c r="BY242" s="3">
        <v>497.32479000000001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213.52110999999999</v>
      </c>
      <c r="CN242" s="3">
        <v>666.76368000000002</v>
      </c>
      <c r="CO242" s="3">
        <v>349.32668000000001</v>
      </c>
      <c r="CP242" s="3">
        <v>404.12599999999998</v>
      </c>
      <c r="CQ242" s="3">
        <v>465.83202</v>
      </c>
      <c r="CR242" s="3">
        <v>536.49262999999996</v>
      </c>
      <c r="CS242" s="3">
        <v>624.08704</v>
      </c>
      <c r="CT242" s="3">
        <v>672.71752000000004</v>
      </c>
      <c r="CU242" s="3">
        <v>721.87563</v>
      </c>
      <c r="CV242" s="3">
        <v>772.65300000000002</v>
      </c>
      <c r="CW242" s="3">
        <v>816.67637999999999</v>
      </c>
      <c r="CX242" s="3">
        <v>858.01779999999997</v>
      </c>
      <c r="CY242" s="3">
        <v>911.23271</v>
      </c>
      <c r="CZ242" s="3">
        <v>949.20925999999997</v>
      </c>
      <c r="DA242" s="3">
        <v>975.26567999999997</v>
      </c>
      <c r="DB242" s="3">
        <v>1027.3695</v>
      </c>
      <c r="DC242" s="3">
        <v>1098.1867</v>
      </c>
      <c r="DD242" s="3">
        <v>959.72244999999998</v>
      </c>
      <c r="DE242" s="3">
        <v>742.17841999999996</v>
      </c>
      <c r="DF242" s="3">
        <v>726.51081999999997</v>
      </c>
      <c r="DG242" s="3">
        <v>785.89745000000005</v>
      </c>
      <c r="DH242" s="3">
        <v>793.20074</v>
      </c>
      <c r="DI242" s="3">
        <v>774.49824000000001</v>
      </c>
      <c r="DJ242" s="3">
        <v>776.48760000000004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118.83844999999999</v>
      </c>
      <c r="DT242" s="3">
        <v>0</v>
      </c>
      <c r="DU242" s="3">
        <v>0</v>
      </c>
      <c r="DV242" s="3">
        <v>803.81375000000003</v>
      </c>
      <c r="DW242" s="3">
        <v>798.08965000000001</v>
      </c>
      <c r="DX242" s="3">
        <v>815.43236999999999</v>
      </c>
      <c r="DY242" s="3">
        <v>807.67627000000005</v>
      </c>
      <c r="DZ242" s="3">
        <v>801.03411000000006</v>
      </c>
      <c r="EA242" s="3">
        <v>814.61185</v>
      </c>
      <c r="EB242" s="3">
        <v>753.13032999999996</v>
      </c>
      <c r="EC242" s="3">
        <v>1442.8321000000001</v>
      </c>
      <c r="ED242" s="3">
        <v>1429.2088000000001</v>
      </c>
      <c r="EE242" s="3">
        <v>593.02108999999996</v>
      </c>
      <c r="EF242" s="3">
        <v>1435.0714</v>
      </c>
      <c r="EG242" s="3">
        <v>1433.9317000000001</v>
      </c>
      <c r="EH242" s="3">
        <v>1434.9399000000001</v>
      </c>
      <c r="EI242" s="3">
        <v>1434.3142</v>
      </c>
      <c r="EJ242" s="3">
        <v>1274.0083</v>
      </c>
      <c r="EK242" s="3">
        <v>1435.5938000000001</v>
      </c>
      <c r="EL242" s="3">
        <v>1440.355</v>
      </c>
      <c r="EM242" s="3">
        <v>1440.1608000000001</v>
      </c>
      <c r="EN242" s="3">
        <v>596.03165999999999</v>
      </c>
      <c r="EO242" s="3">
        <v>602.33551999999997</v>
      </c>
      <c r="EP242" s="3">
        <v>68609.165320999993</v>
      </c>
      <c r="EQ242" s="3">
        <v>42818.602063147213</v>
      </c>
    </row>
    <row r="243" spans="1:147" ht="14" customHeight="1" x14ac:dyDescent="0.3">
      <c r="A243" s="5">
        <v>45930</v>
      </c>
      <c r="B243" s="3">
        <v>1385.5676000000001</v>
      </c>
      <c r="C243" s="3">
        <v>1431.2162000000001</v>
      </c>
      <c r="D243" s="3">
        <v>596.94958999999994</v>
      </c>
      <c r="E243" s="3">
        <v>600.42812000000004</v>
      </c>
      <c r="F243" s="3">
        <v>602.73951999999997</v>
      </c>
      <c r="G243" s="3">
        <v>592.63396999999998</v>
      </c>
      <c r="H243" s="3">
        <v>595.92380000000003</v>
      </c>
      <c r="I243" s="3">
        <v>595.87896999999998</v>
      </c>
      <c r="J243" s="3">
        <v>594.2396</v>
      </c>
      <c r="K243" s="3">
        <v>594.11234000000002</v>
      </c>
      <c r="L243" s="3">
        <v>596.19226000000003</v>
      </c>
      <c r="M243" s="3">
        <v>593.65890000000002</v>
      </c>
      <c r="N243" s="3">
        <v>602.57132999999999</v>
      </c>
      <c r="O243" s="3">
        <v>607.78124000000003</v>
      </c>
      <c r="P243" s="3">
        <v>601.83614999999998</v>
      </c>
      <c r="Q243" s="3">
        <v>600.07878000000005</v>
      </c>
      <c r="R243" s="3">
        <v>597.15319999999997</v>
      </c>
      <c r="S243" s="3">
        <v>606.71370000000002</v>
      </c>
      <c r="T243" s="3">
        <v>615.59703000000002</v>
      </c>
      <c r="U243" s="3">
        <v>614.52057000000002</v>
      </c>
      <c r="V243" s="3">
        <v>601.49563000000001</v>
      </c>
      <c r="W243" s="3">
        <v>598.42530999999997</v>
      </c>
      <c r="X243" s="3">
        <v>606.38735999999994</v>
      </c>
      <c r="Y243" s="3">
        <v>610.00810000000001</v>
      </c>
      <c r="Z243" s="3">
        <v>618.12942999999996</v>
      </c>
      <c r="AA243" s="3">
        <v>614.72492</v>
      </c>
      <c r="AB243" s="3">
        <v>610.07164999999998</v>
      </c>
      <c r="AC243" s="3">
        <v>610.85781999999995</v>
      </c>
      <c r="AD243" s="3">
        <v>614.61401000000001</v>
      </c>
      <c r="AE243" s="3">
        <v>616.21298000000002</v>
      </c>
      <c r="AF243" s="3">
        <v>608.01396999999997</v>
      </c>
      <c r="AG243" s="3">
        <v>611.57245</v>
      </c>
      <c r="AH243" s="3">
        <v>610.53372999999999</v>
      </c>
      <c r="AI243" s="3">
        <v>1429.9016999999999</v>
      </c>
      <c r="AJ243" s="3">
        <v>644.15750000000003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74.839805999999996</v>
      </c>
      <c r="AU243" s="3">
        <v>294.14370000000002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363.06756999999999</v>
      </c>
      <c r="BQ243" s="3">
        <v>0</v>
      </c>
      <c r="BR243" s="3">
        <v>0</v>
      </c>
      <c r="BS243" s="3">
        <v>127.37278000000001</v>
      </c>
      <c r="BT243" s="3">
        <v>239.04873000000001</v>
      </c>
      <c r="BU243" s="3">
        <v>162.37563</v>
      </c>
      <c r="BV243" s="3">
        <v>218.03187</v>
      </c>
      <c r="BW243" s="3">
        <v>278.93952999999999</v>
      </c>
      <c r="BX243" s="3">
        <v>344.52364</v>
      </c>
      <c r="BY243" s="3">
        <v>400.16917000000001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795.53183999999999</v>
      </c>
      <c r="CN243" s="3">
        <v>1153.8755000000001</v>
      </c>
      <c r="CO243" s="3">
        <v>386.47591999999997</v>
      </c>
      <c r="CP243" s="3">
        <v>436.48838000000001</v>
      </c>
      <c r="CQ243" s="3">
        <v>479.39454000000001</v>
      </c>
      <c r="CR243" s="3">
        <v>540.54349999999999</v>
      </c>
      <c r="CS243" s="3">
        <v>625.63104999999996</v>
      </c>
      <c r="CT243" s="3">
        <v>671.06200999999999</v>
      </c>
      <c r="CU243" s="3">
        <v>714.34514000000001</v>
      </c>
      <c r="CV243" s="3">
        <v>768.41916000000003</v>
      </c>
      <c r="CW243" s="3">
        <v>807.92467999999997</v>
      </c>
      <c r="CX243" s="3">
        <v>840.41756999999996</v>
      </c>
      <c r="CY243" s="3">
        <v>888.02308000000005</v>
      </c>
      <c r="CZ243" s="3">
        <v>932.97380999999996</v>
      </c>
      <c r="DA243" s="3">
        <v>959.43571999999995</v>
      </c>
      <c r="DB243" s="3">
        <v>986.10640999999998</v>
      </c>
      <c r="DC243" s="3">
        <v>1042.8412000000001</v>
      </c>
      <c r="DD243" s="3">
        <v>925.98186999999996</v>
      </c>
      <c r="DE243" s="3">
        <v>744.41211999999996</v>
      </c>
      <c r="DF243" s="3">
        <v>734.12960999999996</v>
      </c>
      <c r="DG243" s="3">
        <v>789.34780000000001</v>
      </c>
      <c r="DH243" s="3">
        <v>793.26606000000004</v>
      </c>
      <c r="DI243" s="3">
        <v>793.88945999999999</v>
      </c>
      <c r="DJ243" s="3">
        <v>791.65599999999995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126.28109000000001</v>
      </c>
      <c r="DT243" s="3">
        <v>0</v>
      </c>
      <c r="DU243" s="3">
        <v>0</v>
      </c>
      <c r="DV243" s="3">
        <v>802.2396</v>
      </c>
      <c r="DW243" s="3">
        <v>795.83675000000005</v>
      </c>
      <c r="DX243" s="3">
        <v>799.52481999999998</v>
      </c>
      <c r="DY243" s="3">
        <v>793.92111999999997</v>
      </c>
      <c r="DZ243" s="3">
        <v>792.37180999999998</v>
      </c>
      <c r="EA243" s="3">
        <v>809.32799999999997</v>
      </c>
      <c r="EB243" s="3">
        <v>737.89259000000004</v>
      </c>
      <c r="EC243" s="3">
        <v>1424.4719</v>
      </c>
      <c r="ED243" s="3">
        <v>1418.6614999999999</v>
      </c>
      <c r="EE243" s="3">
        <v>594.60875999999996</v>
      </c>
      <c r="EF243" s="3">
        <v>1426.9688000000001</v>
      </c>
      <c r="EG243" s="3">
        <v>1433.3230000000001</v>
      </c>
      <c r="EH243" s="3">
        <v>1430.7363</v>
      </c>
      <c r="EI243" s="3">
        <v>1435.2279000000001</v>
      </c>
      <c r="EJ243" s="3">
        <v>1256.6287</v>
      </c>
      <c r="EK243" s="3">
        <v>1420.1974</v>
      </c>
      <c r="EL243" s="3">
        <v>1436.2352000000001</v>
      </c>
      <c r="EM243" s="3">
        <v>1433.4431999999999</v>
      </c>
      <c r="EN243" s="3">
        <v>592.41291000000001</v>
      </c>
      <c r="EO243" s="3">
        <v>593.22001999999998</v>
      </c>
      <c r="EP243" s="3">
        <v>66289.115656000009</v>
      </c>
      <c r="EQ243" s="3">
        <v>41578.158743759399</v>
      </c>
    </row>
    <row r="244" spans="1:147" ht="14" customHeight="1" x14ac:dyDescent="0.3">
      <c r="A244" s="5">
        <v>45931</v>
      </c>
      <c r="B244" s="3">
        <v>1327.4291000000001</v>
      </c>
      <c r="C244" s="3">
        <v>1437.3898999999999</v>
      </c>
      <c r="D244" s="3">
        <v>597.85323000000005</v>
      </c>
      <c r="E244" s="3">
        <v>600.59424999999999</v>
      </c>
      <c r="F244" s="3">
        <v>597.94280000000003</v>
      </c>
      <c r="G244" s="3">
        <v>597.42382999999995</v>
      </c>
      <c r="H244" s="3">
        <v>599.32059000000004</v>
      </c>
      <c r="I244" s="3">
        <v>596.96087</v>
      </c>
      <c r="J244" s="3">
        <v>607.96244000000002</v>
      </c>
      <c r="K244" s="3">
        <v>594.08876999999995</v>
      </c>
      <c r="L244" s="3">
        <v>596.28927999999996</v>
      </c>
      <c r="M244" s="3">
        <v>597.16111000000001</v>
      </c>
      <c r="N244" s="3">
        <v>603.06710999999996</v>
      </c>
      <c r="O244" s="3">
        <v>602.09652000000006</v>
      </c>
      <c r="P244" s="3">
        <v>602.09145999999998</v>
      </c>
      <c r="Q244" s="3">
        <v>600.77674999999999</v>
      </c>
      <c r="R244" s="3">
        <v>600.17448000000002</v>
      </c>
      <c r="S244" s="3">
        <v>608.66341</v>
      </c>
      <c r="T244" s="3">
        <v>613.61937</v>
      </c>
      <c r="U244" s="3">
        <v>612.06740000000002</v>
      </c>
      <c r="V244" s="3">
        <v>610.64391000000001</v>
      </c>
      <c r="W244" s="3">
        <v>607.59303</v>
      </c>
      <c r="X244" s="3">
        <v>608.41827000000001</v>
      </c>
      <c r="Y244" s="3">
        <v>604.94503999999995</v>
      </c>
      <c r="Z244" s="3">
        <v>620.93358000000001</v>
      </c>
      <c r="AA244" s="3">
        <v>614.92461000000003</v>
      </c>
      <c r="AB244" s="3">
        <v>612.84559000000002</v>
      </c>
      <c r="AC244" s="3">
        <v>623.15324999999996</v>
      </c>
      <c r="AD244" s="3">
        <v>633.77729999999997</v>
      </c>
      <c r="AE244" s="3">
        <v>622.61586999999997</v>
      </c>
      <c r="AF244" s="3">
        <v>610.19241</v>
      </c>
      <c r="AG244" s="3">
        <v>612.92035999999996</v>
      </c>
      <c r="AH244" s="3">
        <v>612.78399999999999</v>
      </c>
      <c r="AI244" s="3">
        <v>1423.6503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365.47832</v>
      </c>
      <c r="BV244" s="3">
        <v>384.52294000000001</v>
      </c>
      <c r="BW244" s="3">
        <v>0</v>
      </c>
      <c r="BX244" s="3">
        <v>367.22296999999998</v>
      </c>
      <c r="BY244" s="3">
        <v>478.52413999999999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144.52669</v>
      </c>
      <c r="CN244" s="3">
        <v>431.77156000000002</v>
      </c>
      <c r="CO244" s="3">
        <v>232.01077000000001</v>
      </c>
      <c r="CP244" s="3">
        <v>266.49768</v>
      </c>
      <c r="CQ244" s="3">
        <v>301.22861999999998</v>
      </c>
      <c r="CR244" s="3">
        <v>356.32103999999998</v>
      </c>
      <c r="CS244" s="3">
        <v>439.43432000000001</v>
      </c>
      <c r="CT244" s="3">
        <v>491.54534999999998</v>
      </c>
      <c r="CU244" s="3">
        <v>541.21388999999999</v>
      </c>
      <c r="CV244" s="3">
        <v>609.04305999999997</v>
      </c>
      <c r="CW244" s="3">
        <v>659.77589999999998</v>
      </c>
      <c r="CX244" s="3">
        <v>700.38279999999997</v>
      </c>
      <c r="CY244" s="3">
        <v>773.05799999999999</v>
      </c>
      <c r="CZ244" s="3">
        <v>831.93759</v>
      </c>
      <c r="DA244" s="3">
        <v>864.05885999999998</v>
      </c>
      <c r="DB244" s="3">
        <v>910.22914000000003</v>
      </c>
      <c r="DC244" s="3">
        <v>999.04233999999997</v>
      </c>
      <c r="DD244" s="3">
        <v>906.19830999999999</v>
      </c>
      <c r="DE244" s="3">
        <v>736.33356000000003</v>
      </c>
      <c r="DF244" s="3">
        <v>731.06341999999995</v>
      </c>
      <c r="DG244" s="3">
        <v>776.74828000000002</v>
      </c>
      <c r="DH244" s="3">
        <v>778.98828000000003</v>
      </c>
      <c r="DI244" s="3">
        <v>774.04235000000006</v>
      </c>
      <c r="DJ244" s="3">
        <v>693.63595999999995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798.12393999999995</v>
      </c>
      <c r="DW244" s="3">
        <v>771.22847999999999</v>
      </c>
      <c r="DX244" s="3">
        <v>780.83226999999999</v>
      </c>
      <c r="DY244" s="3">
        <v>777.92512999999997</v>
      </c>
      <c r="DZ244" s="3">
        <v>781.40067999999997</v>
      </c>
      <c r="EA244" s="3">
        <v>804.09858999999994</v>
      </c>
      <c r="EB244" s="3">
        <v>704.81741999999997</v>
      </c>
      <c r="EC244" s="3">
        <v>1434.3522</v>
      </c>
      <c r="ED244" s="3">
        <v>1421.0862999999999</v>
      </c>
      <c r="EE244" s="3">
        <v>592.65435000000002</v>
      </c>
      <c r="EF244" s="3">
        <v>1424.0418</v>
      </c>
      <c r="EG244" s="3">
        <v>1434.2733000000001</v>
      </c>
      <c r="EH244" s="3">
        <v>1439.3190999999999</v>
      </c>
      <c r="EI244" s="3">
        <v>1430.7473</v>
      </c>
      <c r="EJ244" s="3">
        <v>1265.3499999999999</v>
      </c>
      <c r="EK244" s="3">
        <v>1430.1929</v>
      </c>
      <c r="EL244" s="3">
        <v>1436.1864</v>
      </c>
      <c r="EM244" s="3">
        <v>1440.3629000000001</v>
      </c>
      <c r="EN244" s="3">
        <v>602.80807000000004</v>
      </c>
      <c r="EO244" s="3">
        <v>594.13738999999998</v>
      </c>
      <c r="EP244" s="3">
        <v>60921.144849999997</v>
      </c>
      <c r="EQ244" s="3">
        <v>37539.156005242003</v>
      </c>
    </row>
    <row r="245" spans="1:147" ht="14" customHeight="1" x14ac:dyDescent="0.3">
      <c r="A245" s="5">
        <v>45932</v>
      </c>
      <c r="B245" s="3">
        <v>586.19394</v>
      </c>
      <c r="C245" s="3">
        <v>583.75004999999999</v>
      </c>
      <c r="D245" s="3">
        <v>588.35152000000005</v>
      </c>
      <c r="E245" s="3">
        <v>593.81448999999998</v>
      </c>
      <c r="F245" s="3">
        <v>590.91886999999997</v>
      </c>
      <c r="G245" s="3">
        <v>583.26557000000003</v>
      </c>
      <c r="H245" s="3">
        <v>584.92866000000004</v>
      </c>
      <c r="I245" s="3">
        <v>592.22911999999997</v>
      </c>
      <c r="J245" s="3">
        <v>595.22515999999996</v>
      </c>
      <c r="K245" s="3">
        <v>581.07048999999995</v>
      </c>
      <c r="L245" s="3">
        <v>589.29308000000003</v>
      </c>
      <c r="M245" s="3">
        <v>589.13789999999995</v>
      </c>
      <c r="N245" s="3">
        <v>599.58118999999999</v>
      </c>
      <c r="O245" s="3">
        <v>598.18016999999998</v>
      </c>
      <c r="P245" s="3">
        <v>595.39413000000002</v>
      </c>
      <c r="Q245" s="3">
        <v>597.22784999999999</v>
      </c>
      <c r="R245" s="3">
        <v>595.57223999999997</v>
      </c>
      <c r="S245" s="3">
        <v>609.45286999999996</v>
      </c>
      <c r="T245" s="3">
        <v>608.12653</v>
      </c>
      <c r="U245" s="3">
        <v>609.26053000000002</v>
      </c>
      <c r="V245" s="3">
        <v>606.12453000000005</v>
      </c>
      <c r="W245" s="3">
        <v>600.23398999999995</v>
      </c>
      <c r="X245" s="3">
        <v>600.40579000000002</v>
      </c>
      <c r="Y245" s="3">
        <v>606.46013000000005</v>
      </c>
      <c r="Z245" s="3">
        <v>612.08965000000001</v>
      </c>
      <c r="AA245" s="3">
        <v>609.37410999999997</v>
      </c>
      <c r="AB245" s="3">
        <v>613.47763999999995</v>
      </c>
      <c r="AC245" s="3">
        <v>610.99512000000004</v>
      </c>
      <c r="AD245" s="3">
        <v>613.70420000000001</v>
      </c>
      <c r="AE245" s="3">
        <v>613.17292999999995</v>
      </c>
      <c r="AF245" s="3">
        <v>611.05109000000004</v>
      </c>
      <c r="AG245" s="3">
        <v>610.07694000000004</v>
      </c>
      <c r="AH245" s="3">
        <v>602.08471999999995</v>
      </c>
      <c r="AI245" s="3">
        <v>1413.7452000000001</v>
      </c>
      <c r="AJ245" s="3">
        <v>649.01499000000001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123.34739</v>
      </c>
      <c r="AS245" s="3">
        <v>421.23840999999999</v>
      </c>
      <c r="AT245" s="3">
        <v>351.66451000000001</v>
      </c>
      <c r="AU245" s="3">
        <v>287.54451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672.59127999999998</v>
      </c>
      <c r="BP245" s="3">
        <v>637.90087000000005</v>
      </c>
      <c r="BQ245" s="3">
        <v>602.89056000000005</v>
      </c>
      <c r="BR245" s="3">
        <v>577.82645000000002</v>
      </c>
      <c r="BS245" s="3">
        <v>559.47059000000002</v>
      </c>
      <c r="BT245" s="3">
        <v>513.32826</v>
      </c>
      <c r="BU245" s="3">
        <v>441.41145999999998</v>
      </c>
      <c r="BV245" s="3">
        <v>442.45013999999998</v>
      </c>
      <c r="BW245" s="3">
        <v>465.14138000000003</v>
      </c>
      <c r="BX245" s="3">
        <v>473.15875</v>
      </c>
      <c r="BY245" s="3">
        <v>476.37853000000001</v>
      </c>
      <c r="BZ245" s="3">
        <v>89.873416000000006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290.88526000000002</v>
      </c>
      <c r="CN245" s="3">
        <v>1120.2190000000001</v>
      </c>
      <c r="CO245" s="3">
        <v>344.77472999999998</v>
      </c>
      <c r="CP245" s="3">
        <v>394.61585000000002</v>
      </c>
      <c r="CQ245" s="3">
        <v>450.48536999999999</v>
      </c>
      <c r="CR245" s="3">
        <v>505.73880000000003</v>
      </c>
      <c r="CS245" s="3">
        <v>560.56285000000003</v>
      </c>
      <c r="CT245" s="3">
        <v>611.93964000000005</v>
      </c>
      <c r="CU245" s="3">
        <v>654.99739999999997</v>
      </c>
      <c r="CV245" s="3">
        <v>707.75432000000001</v>
      </c>
      <c r="CW245" s="3">
        <v>733.22978999999998</v>
      </c>
      <c r="CX245" s="3">
        <v>768.95800999999994</v>
      </c>
      <c r="CY245" s="3">
        <v>815.91291000000001</v>
      </c>
      <c r="CZ245" s="3">
        <v>870.73707999999999</v>
      </c>
      <c r="DA245" s="3">
        <v>902.74585999999999</v>
      </c>
      <c r="DB245" s="3">
        <v>940.71582999999998</v>
      </c>
      <c r="DC245" s="3">
        <v>1019.1057</v>
      </c>
      <c r="DD245" s="3">
        <v>910.87642000000005</v>
      </c>
      <c r="DE245" s="3">
        <v>699.76937999999996</v>
      </c>
      <c r="DF245" s="3">
        <v>598.84984999999995</v>
      </c>
      <c r="DG245" s="3">
        <v>669.61545999999998</v>
      </c>
      <c r="DH245" s="3">
        <v>717.54764</v>
      </c>
      <c r="DI245" s="3">
        <v>717.92578000000003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731.61443999999995</v>
      </c>
      <c r="DW245" s="3">
        <v>721.56982000000005</v>
      </c>
      <c r="DX245" s="3">
        <v>732.77092000000005</v>
      </c>
      <c r="DY245" s="3">
        <v>726.72181999999998</v>
      </c>
      <c r="DZ245" s="3">
        <v>723.50297999999998</v>
      </c>
      <c r="EA245" s="3">
        <v>735.65997000000004</v>
      </c>
      <c r="EB245" s="3">
        <v>638.40571</v>
      </c>
      <c r="EC245" s="3">
        <v>1276.7189000000001</v>
      </c>
      <c r="ED245" s="3">
        <v>1390.4247</v>
      </c>
      <c r="EE245" s="3">
        <v>563.78120999999999</v>
      </c>
      <c r="EF245" s="3">
        <v>1390.6518000000001</v>
      </c>
      <c r="EG245" s="3">
        <v>1401.7483999999999</v>
      </c>
      <c r="EH245" s="3">
        <v>566.89260999999999</v>
      </c>
      <c r="EI245" s="3">
        <v>573.33423000000005</v>
      </c>
      <c r="EJ245" s="3">
        <v>566.78653999999995</v>
      </c>
      <c r="EK245" s="3">
        <v>564.67722000000003</v>
      </c>
      <c r="EL245" s="3">
        <v>575.93993999999998</v>
      </c>
      <c r="EM245" s="3">
        <v>576.69582000000003</v>
      </c>
      <c r="EN245" s="3">
        <v>556.64175</v>
      </c>
      <c r="EO245" s="3">
        <v>445.03291999999999</v>
      </c>
      <c r="EP245" s="3">
        <v>60446.736526000001</v>
      </c>
      <c r="EQ245" s="3">
        <v>37723.975657586197</v>
      </c>
    </row>
    <row r="246" spans="1:147" ht="14" customHeight="1" x14ac:dyDescent="0.3">
      <c r="A246" s="5">
        <v>45933</v>
      </c>
      <c r="B246" s="3">
        <v>438.47822000000002</v>
      </c>
      <c r="C246" s="3">
        <v>433.57643000000002</v>
      </c>
      <c r="D246" s="3">
        <v>431.80468999999999</v>
      </c>
      <c r="E246" s="3">
        <v>436.09213</v>
      </c>
      <c r="F246" s="3">
        <v>434.76134999999999</v>
      </c>
      <c r="G246" s="3">
        <v>432.11032999999998</v>
      </c>
      <c r="H246" s="3">
        <v>431.18205</v>
      </c>
      <c r="I246" s="3">
        <v>434.96933999999999</v>
      </c>
      <c r="J246" s="3">
        <v>433.41822000000002</v>
      </c>
      <c r="K246" s="3">
        <v>429.59213</v>
      </c>
      <c r="L246" s="3">
        <v>441.18362999999999</v>
      </c>
      <c r="M246" s="3">
        <v>447.09048000000001</v>
      </c>
      <c r="N246" s="3">
        <v>445.13972000000001</v>
      </c>
      <c r="O246" s="3">
        <v>453.61876999999998</v>
      </c>
      <c r="P246" s="3">
        <v>450.70148999999998</v>
      </c>
      <c r="Q246" s="3">
        <v>444.47881999999998</v>
      </c>
      <c r="R246" s="3">
        <v>444.61344000000003</v>
      </c>
      <c r="S246" s="3">
        <v>457.85343</v>
      </c>
      <c r="T246" s="3">
        <v>452.27854000000002</v>
      </c>
      <c r="U246" s="3">
        <v>452.93344000000002</v>
      </c>
      <c r="V246" s="3">
        <v>453.29842000000002</v>
      </c>
      <c r="W246" s="3">
        <v>450.26384999999999</v>
      </c>
      <c r="X246" s="3">
        <v>447.48048</v>
      </c>
      <c r="Y246" s="3">
        <v>456.07574</v>
      </c>
      <c r="Z246" s="3">
        <v>463.60493000000002</v>
      </c>
      <c r="AA246" s="3">
        <v>455.84406999999999</v>
      </c>
      <c r="AB246" s="3">
        <v>464.69085999999999</v>
      </c>
      <c r="AC246" s="3">
        <v>456.40532999999999</v>
      </c>
      <c r="AD246" s="3">
        <v>461.63958000000002</v>
      </c>
      <c r="AE246" s="3">
        <v>459.06513000000001</v>
      </c>
      <c r="AF246" s="3">
        <v>454.45227999999997</v>
      </c>
      <c r="AG246" s="3">
        <v>454.95524999999998</v>
      </c>
      <c r="AH246" s="3">
        <v>452.07342999999997</v>
      </c>
      <c r="AI246" s="3">
        <v>1149.9979000000001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67.218208000000004</v>
      </c>
      <c r="CV246" s="3">
        <v>128.91981000000001</v>
      </c>
      <c r="CW246" s="3">
        <v>182.87765999999999</v>
      </c>
      <c r="CX246" s="3">
        <v>233.48686000000001</v>
      </c>
      <c r="CY246" s="3">
        <v>227.19431</v>
      </c>
      <c r="CZ246" s="3">
        <v>258.00542999999999</v>
      </c>
      <c r="DA246" s="3">
        <v>305.71235999999999</v>
      </c>
      <c r="DB246" s="3">
        <v>366.78593999999998</v>
      </c>
      <c r="DC246" s="3">
        <v>413.88787000000002</v>
      </c>
      <c r="DD246" s="3">
        <v>468.08694000000003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430.55615999999998</v>
      </c>
      <c r="DW246" s="3">
        <v>507.72447</v>
      </c>
      <c r="DX246" s="3">
        <v>527.61170000000004</v>
      </c>
      <c r="DY246" s="3">
        <v>506.42721</v>
      </c>
      <c r="DZ246" s="3">
        <v>507.75277</v>
      </c>
      <c r="EA246" s="3">
        <v>539.83911000000001</v>
      </c>
      <c r="EB246" s="3">
        <v>532.13667999999996</v>
      </c>
      <c r="EC246" s="3">
        <v>1304.2276999999999</v>
      </c>
      <c r="ED246" s="3">
        <v>1243.1433999999999</v>
      </c>
      <c r="EE246" s="3">
        <v>424.16509000000002</v>
      </c>
      <c r="EF246" s="3">
        <v>1247.5216</v>
      </c>
      <c r="EG246" s="3">
        <v>1243.0369000000001</v>
      </c>
      <c r="EH246" s="3">
        <v>421.93223999999998</v>
      </c>
      <c r="EI246" s="3">
        <v>424.05903000000001</v>
      </c>
      <c r="EJ246" s="3">
        <v>422.20094999999998</v>
      </c>
      <c r="EK246" s="3">
        <v>420.49736000000001</v>
      </c>
      <c r="EL246" s="3">
        <v>638.17327999999998</v>
      </c>
      <c r="EM246" s="3">
        <v>427.93961999999999</v>
      </c>
      <c r="EN246" s="3">
        <v>431.93734999999998</v>
      </c>
      <c r="EO246" s="3">
        <v>430.07891999999998</v>
      </c>
      <c r="EP246" s="3">
        <v>31188.860828000001</v>
      </c>
      <c r="EQ246" s="3">
        <v>16571.919722728198</v>
      </c>
    </row>
    <row r="247" spans="1:147" ht="14" customHeight="1" x14ac:dyDescent="0.3">
      <c r="A247" s="5">
        <v>45934</v>
      </c>
      <c r="B247" s="3">
        <v>421.77246000000002</v>
      </c>
      <c r="C247" s="3">
        <v>423.30556000000001</v>
      </c>
      <c r="D247" s="3">
        <v>421.71163000000001</v>
      </c>
      <c r="E247" s="3">
        <v>429.7389</v>
      </c>
      <c r="F247" s="3">
        <v>421.17817000000002</v>
      </c>
      <c r="G247" s="3">
        <v>421.35442999999998</v>
      </c>
      <c r="H247" s="3">
        <v>428.01945999999998</v>
      </c>
      <c r="I247" s="3">
        <v>433.21769</v>
      </c>
      <c r="J247" s="3">
        <v>428.14168000000001</v>
      </c>
      <c r="K247" s="3">
        <v>428.94261999999998</v>
      </c>
      <c r="L247" s="3">
        <v>422.92973999999998</v>
      </c>
      <c r="M247" s="3">
        <v>420.94040000000001</v>
      </c>
      <c r="N247" s="3">
        <v>433.85070999999999</v>
      </c>
      <c r="O247" s="3">
        <v>444.50331</v>
      </c>
      <c r="P247" s="3">
        <v>441.48539</v>
      </c>
      <c r="Q247" s="3">
        <v>430.97181</v>
      </c>
      <c r="R247" s="3">
        <v>429.19409999999999</v>
      </c>
      <c r="S247" s="3">
        <v>440.95555000000002</v>
      </c>
      <c r="T247" s="3">
        <v>450.31560000000002</v>
      </c>
      <c r="U247" s="3">
        <v>448.14184</v>
      </c>
      <c r="V247" s="3">
        <v>442.38058999999998</v>
      </c>
      <c r="W247" s="3">
        <v>437.85959000000003</v>
      </c>
      <c r="X247" s="3">
        <v>447.64073000000002</v>
      </c>
      <c r="Y247" s="3">
        <v>450.14402000000001</v>
      </c>
      <c r="Z247" s="3">
        <v>449.89145000000002</v>
      </c>
      <c r="AA247" s="3">
        <v>446.85370999999998</v>
      </c>
      <c r="AB247" s="3">
        <v>451.23752999999999</v>
      </c>
      <c r="AC247" s="3">
        <v>453.67187999999999</v>
      </c>
      <c r="AD247" s="3">
        <v>451.60230000000001</v>
      </c>
      <c r="AE247" s="3">
        <v>449.59300000000002</v>
      </c>
      <c r="AF247" s="3">
        <v>445.03206</v>
      </c>
      <c r="AG247" s="3">
        <v>65.282998000000006</v>
      </c>
      <c r="AH247" s="3">
        <v>443.31970999999999</v>
      </c>
      <c r="AI247" s="3">
        <v>432.16939000000002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2.7175277000000002</v>
      </c>
      <c r="CS247" s="3">
        <v>77.694942999999995</v>
      </c>
      <c r="CT247" s="3">
        <v>123.7418</v>
      </c>
      <c r="CU247" s="3">
        <v>181.77180000000001</v>
      </c>
      <c r="CV247" s="3">
        <v>236.49583999999999</v>
      </c>
      <c r="CW247" s="3">
        <v>288.28690999999998</v>
      </c>
      <c r="CX247" s="3">
        <v>304.22705000000002</v>
      </c>
      <c r="CY247" s="3">
        <v>265.01920999999999</v>
      </c>
      <c r="CZ247" s="3">
        <v>303.94546000000003</v>
      </c>
      <c r="DA247" s="3">
        <v>323.49041</v>
      </c>
      <c r="DB247" s="3">
        <v>366.19362000000001</v>
      </c>
      <c r="DC247" s="3">
        <v>440.04590000000002</v>
      </c>
      <c r="DD247" s="3">
        <v>322.90401000000003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457.91201999999998</v>
      </c>
      <c r="DX247" s="3">
        <v>494.55604</v>
      </c>
      <c r="DY247" s="3">
        <v>487.49754000000001</v>
      </c>
      <c r="DZ247" s="3">
        <v>464.44238999999999</v>
      </c>
      <c r="EA247" s="3">
        <v>511.80243999999999</v>
      </c>
      <c r="EB247" s="3">
        <v>458.03462000000002</v>
      </c>
      <c r="EC247" s="3">
        <v>1230.3480999999999</v>
      </c>
      <c r="ED247" s="3">
        <v>1226.3661999999999</v>
      </c>
      <c r="EE247" s="3">
        <v>403.16084999999998</v>
      </c>
      <c r="EF247" s="3">
        <v>1228.9477999999999</v>
      </c>
      <c r="EG247" s="3">
        <v>1229.164</v>
      </c>
      <c r="EH247" s="3">
        <v>1235.7644</v>
      </c>
      <c r="EI247" s="3">
        <v>1236.8644999999999</v>
      </c>
      <c r="EJ247" s="3">
        <v>1072.0355</v>
      </c>
      <c r="EK247" s="3">
        <v>1241.5381</v>
      </c>
      <c r="EL247" s="3">
        <v>1242.2308</v>
      </c>
      <c r="EM247" s="3">
        <v>1245.0708</v>
      </c>
      <c r="EN247" s="3">
        <v>497.78201000000001</v>
      </c>
      <c r="EO247" s="3">
        <v>606.96036000000004</v>
      </c>
      <c r="EP247" s="3">
        <v>34294.362958700003</v>
      </c>
      <c r="EQ247" s="3">
        <v>17611.859265578409</v>
      </c>
    </row>
    <row r="248" spans="1:147" ht="14" customHeight="1" x14ac:dyDescent="0.3">
      <c r="A248" s="5">
        <v>45935</v>
      </c>
      <c r="B248" s="3">
        <v>840.56276000000003</v>
      </c>
      <c r="C248" s="3">
        <v>1443.2982999999999</v>
      </c>
      <c r="D248" s="3">
        <v>608.52146000000005</v>
      </c>
      <c r="E248" s="3">
        <v>597.60258999999996</v>
      </c>
      <c r="F248" s="3">
        <v>596.94322</v>
      </c>
      <c r="G248" s="3">
        <v>609.63198</v>
      </c>
      <c r="H248" s="3">
        <v>605.52085999999997</v>
      </c>
      <c r="I248" s="3">
        <v>593.95122000000003</v>
      </c>
      <c r="J248" s="3">
        <v>593.29481999999996</v>
      </c>
      <c r="K248" s="3">
        <v>608.33707000000004</v>
      </c>
      <c r="L248" s="3">
        <v>609.15959999999995</v>
      </c>
      <c r="M248" s="3">
        <v>611.35679000000005</v>
      </c>
      <c r="N248" s="3">
        <v>605.77452000000005</v>
      </c>
      <c r="O248" s="3">
        <v>604.28416000000004</v>
      </c>
      <c r="P248" s="3">
        <v>603.02061000000003</v>
      </c>
      <c r="Q248" s="3">
        <v>606.68579999999997</v>
      </c>
      <c r="R248" s="3">
        <v>601.68358999999998</v>
      </c>
      <c r="S248" s="3">
        <v>597.20853</v>
      </c>
      <c r="T248" s="3">
        <v>595.37431000000004</v>
      </c>
      <c r="U248" s="3">
        <v>607.84813999999994</v>
      </c>
      <c r="V248" s="3">
        <v>607.98366999999996</v>
      </c>
      <c r="W248" s="3">
        <v>606.26388999999995</v>
      </c>
      <c r="X248" s="3">
        <v>608.05078000000003</v>
      </c>
      <c r="Y248" s="3">
        <v>610.51306</v>
      </c>
      <c r="Z248" s="3">
        <v>611.88891000000001</v>
      </c>
      <c r="AA248" s="3">
        <v>611.80092000000002</v>
      </c>
      <c r="AB248" s="3">
        <v>618.11836000000005</v>
      </c>
      <c r="AC248" s="3">
        <v>611.15810999999997</v>
      </c>
      <c r="AD248" s="3">
        <v>612.36775</v>
      </c>
      <c r="AE248" s="3">
        <v>616.08139000000006</v>
      </c>
      <c r="AF248" s="3">
        <v>612.05936999999994</v>
      </c>
      <c r="AG248" s="3">
        <v>611.86721</v>
      </c>
      <c r="AH248" s="3">
        <v>613.25215000000003</v>
      </c>
      <c r="AI248" s="3">
        <v>1436.0441000000001</v>
      </c>
      <c r="AJ248" s="3">
        <v>636.51065000000006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363.78357</v>
      </c>
      <c r="AR248" s="3">
        <v>543.56852000000003</v>
      </c>
      <c r="AS248" s="3">
        <v>497.95549999999997</v>
      </c>
      <c r="AT248" s="3">
        <v>443.49867</v>
      </c>
      <c r="AU248" s="3">
        <v>346.74799000000002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489.51571999999999</v>
      </c>
      <c r="BP248" s="3">
        <v>728.12405999999999</v>
      </c>
      <c r="BQ248" s="3">
        <v>718.21615999999995</v>
      </c>
      <c r="BR248" s="3">
        <v>709.06539999999995</v>
      </c>
      <c r="BS248" s="3">
        <v>699.83879000000002</v>
      </c>
      <c r="BT248" s="3">
        <v>678.81804</v>
      </c>
      <c r="BU248" s="3">
        <v>624.89826000000005</v>
      </c>
      <c r="BV248" s="3">
        <v>573.78782999999999</v>
      </c>
      <c r="BW248" s="3">
        <v>541.23905999999999</v>
      </c>
      <c r="BX248" s="3">
        <v>514.00313000000006</v>
      </c>
      <c r="BY248" s="3">
        <v>483.90938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97.090297000000007</v>
      </c>
      <c r="CN248" s="3">
        <v>279.40627999999998</v>
      </c>
      <c r="CO248" s="3">
        <v>192.83018999999999</v>
      </c>
      <c r="CP248" s="3">
        <v>249.80291</v>
      </c>
      <c r="CQ248" s="3">
        <v>299.20636000000002</v>
      </c>
      <c r="CR248" s="3">
        <v>357.34028999999998</v>
      </c>
      <c r="CS248" s="3">
        <v>425.64046999999999</v>
      </c>
      <c r="CT248" s="3">
        <v>496.02724000000001</v>
      </c>
      <c r="CU248" s="3">
        <v>556.07194000000004</v>
      </c>
      <c r="CV248" s="3">
        <v>624.08155999999997</v>
      </c>
      <c r="CW248" s="3">
        <v>686.30079000000001</v>
      </c>
      <c r="CX248" s="3">
        <v>741.91639999999995</v>
      </c>
      <c r="CY248" s="3">
        <v>808.32083999999998</v>
      </c>
      <c r="CZ248" s="3">
        <v>856.11794999999995</v>
      </c>
      <c r="DA248" s="3">
        <v>904.25045</v>
      </c>
      <c r="DB248" s="3">
        <v>953.61932000000002</v>
      </c>
      <c r="DC248" s="3">
        <v>1007.3899</v>
      </c>
      <c r="DD248" s="3">
        <v>941.46276</v>
      </c>
      <c r="DE248" s="3">
        <v>676.43176000000005</v>
      </c>
      <c r="DF248" s="3">
        <v>657.36604999999997</v>
      </c>
      <c r="DG248" s="3">
        <v>707.64215000000002</v>
      </c>
      <c r="DH248" s="3">
        <v>683.71365000000003</v>
      </c>
      <c r="DI248" s="3">
        <v>684.43096000000003</v>
      </c>
      <c r="DJ248" s="3">
        <v>142.08618999999999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752.88646000000006</v>
      </c>
      <c r="DW248" s="3">
        <v>720.70551999999998</v>
      </c>
      <c r="DX248" s="3">
        <v>756.79835000000003</v>
      </c>
      <c r="DY248" s="3">
        <v>735.52688999999998</v>
      </c>
      <c r="DZ248" s="3">
        <v>708.45366000000001</v>
      </c>
      <c r="EA248" s="3">
        <v>772.99314000000004</v>
      </c>
      <c r="EB248" s="3">
        <v>679.27615000000003</v>
      </c>
      <c r="EC248" s="3">
        <v>1415.5996</v>
      </c>
      <c r="ED248" s="3">
        <v>1413.5726</v>
      </c>
      <c r="EE248" s="3">
        <v>581.12501999999995</v>
      </c>
      <c r="EF248" s="3">
        <v>1415.2474999999999</v>
      </c>
      <c r="EG248" s="3">
        <v>1394.8706999999999</v>
      </c>
      <c r="EH248" s="3">
        <v>1391.9512</v>
      </c>
      <c r="EI248" s="3">
        <v>1404.1422</v>
      </c>
      <c r="EJ248" s="3">
        <v>1248.3783000000001</v>
      </c>
      <c r="EK248" s="3">
        <v>1413.8030000000001</v>
      </c>
      <c r="EL248" s="3">
        <v>1413.9907000000001</v>
      </c>
      <c r="EM248" s="3">
        <v>1413.9539</v>
      </c>
      <c r="EN248" s="3">
        <v>585.57641999999998</v>
      </c>
      <c r="EO248" s="3">
        <v>609.06449999999995</v>
      </c>
      <c r="EP248" s="3">
        <v>66977.453246999998</v>
      </c>
      <c r="EQ248" s="3">
        <v>40374.000861578803</v>
      </c>
    </row>
    <row r="249" spans="1:147" ht="14" customHeight="1" x14ac:dyDescent="0.3">
      <c r="A249" s="5">
        <v>45936</v>
      </c>
      <c r="B249" s="3">
        <v>1143.9925000000001</v>
      </c>
      <c r="C249" s="3">
        <v>1432.2862</v>
      </c>
      <c r="D249" s="3">
        <v>592.92853000000002</v>
      </c>
      <c r="E249" s="3">
        <v>594.20622000000003</v>
      </c>
      <c r="F249" s="3">
        <v>597.62652000000003</v>
      </c>
      <c r="G249" s="3">
        <v>593.00675000000001</v>
      </c>
      <c r="H249" s="3">
        <v>593.61274000000003</v>
      </c>
      <c r="I249" s="3">
        <v>592.30139999999994</v>
      </c>
      <c r="J249" s="3">
        <v>590.41792999999996</v>
      </c>
      <c r="K249" s="3">
        <v>598.45989999999995</v>
      </c>
      <c r="L249" s="3">
        <v>597.95925</v>
      </c>
      <c r="M249" s="3">
        <v>599.45021999999994</v>
      </c>
      <c r="N249" s="3">
        <v>594.62564999999995</v>
      </c>
      <c r="O249" s="3">
        <v>596.90359999999998</v>
      </c>
      <c r="P249" s="3">
        <v>600.76651000000004</v>
      </c>
      <c r="Q249" s="3">
        <v>604.51189999999997</v>
      </c>
      <c r="R249" s="3">
        <v>605.31200999999999</v>
      </c>
      <c r="S249" s="3">
        <v>608.72537</v>
      </c>
      <c r="T249" s="3">
        <v>609.67542000000003</v>
      </c>
      <c r="U249" s="3">
        <v>611.21387000000004</v>
      </c>
      <c r="V249" s="3">
        <v>610.75954999999999</v>
      </c>
      <c r="W249" s="3">
        <v>605.89738999999997</v>
      </c>
      <c r="X249" s="3">
        <v>607.48262999999997</v>
      </c>
      <c r="Y249" s="3">
        <v>615.95921999999996</v>
      </c>
      <c r="Z249" s="3">
        <v>620.78769999999997</v>
      </c>
      <c r="AA249" s="3">
        <v>619.00184000000002</v>
      </c>
      <c r="AB249" s="3">
        <v>619.78687000000002</v>
      </c>
      <c r="AC249" s="3">
        <v>619.04254000000003</v>
      </c>
      <c r="AD249" s="3">
        <v>620.32324000000006</v>
      </c>
      <c r="AE249" s="3">
        <v>622.70091000000002</v>
      </c>
      <c r="AF249" s="3">
        <v>616.20564999999999</v>
      </c>
      <c r="AG249" s="3">
        <v>616.73086999999998</v>
      </c>
      <c r="AH249" s="3">
        <v>617.18492000000003</v>
      </c>
      <c r="AI249" s="3">
        <v>1429.912</v>
      </c>
      <c r="AJ249" s="3">
        <v>642.39759000000004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21.860133999999999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83.099737000000005</v>
      </c>
      <c r="CN249" s="3">
        <v>163.86670000000001</v>
      </c>
      <c r="CO249" s="3">
        <v>224.18769</v>
      </c>
      <c r="CP249" s="3">
        <v>285.18941999999998</v>
      </c>
      <c r="CQ249" s="3">
        <v>347.00146999999998</v>
      </c>
      <c r="CR249" s="3">
        <v>411.64240000000001</v>
      </c>
      <c r="CS249" s="3">
        <v>484.41845000000001</v>
      </c>
      <c r="CT249" s="3">
        <v>544.86167999999998</v>
      </c>
      <c r="CU249" s="3">
        <v>596.05322999999999</v>
      </c>
      <c r="CV249" s="3">
        <v>646.58804999999995</v>
      </c>
      <c r="CW249" s="3">
        <v>695.69195000000002</v>
      </c>
      <c r="CX249" s="3">
        <v>745.04044999999996</v>
      </c>
      <c r="CY249" s="3">
        <v>796.59838999999999</v>
      </c>
      <c r="CZ249" s="3">
        <v>850.30236000000002</v>
      </c>
      <c r="DA249" s="3">
        <v>890.42777999999998</v>
      </c>
      <c r="DB249" s="3">
        <v>929.95150000000001</v>
      </c>
      <c r="DC249" s="3">
        <v>998.93512999999996</v>
      </c>
      <c r="DD249" s="3">
        <v>882.01873999999998</v>
      </c>
      <c r="DE249" s="3">
        <v>684.97657000000004</v>
      </c>
      <c r="DF249" s="3">
        <v>409.49322999999998</v>
      </c>
      <c r="DG249" s="3">
        <v>699.06875000000002</v>
      </c>
      <c r="DH249" s="3">
        <v>699.68233999999995</v>
      </c>
      <c r="DI249" s="3">
        <v>686.80803000000003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706.82620999999995</v>
      </c>
      <c r="DW249" s="3">
        <v>700.47199999999998</v>
      </c>
      <c r="DX249" s="3">
        <v>722.14131999999995</v>
      </c>
      <c r="DY249" s="3">
        <v>719.17136000000005</v>
      </c>
      <c r="DZ249" s="3">
        <v>708.13313000000005</v>
      </c>
      <c r="EA249" s="3">
        <v>720.25427000000002</v>
      </c>
      <c r="EB249" s="3">
        <v>658.66321000000005</v>
      </c>
      <c r="EC249" s="3">
        <v>1394.2565</v>
      </c>
      <c r="ED249" s="3">
        <v>1387.0974000000001</v>
      </c>
      <c r="EE249" s="3">
        <v>558.57588999999996</v>
      </c>
      <c r="EF249" s="3">
        <v>1395.2653</v>
      </c>
      <c r="EG249" s="3">
        <v>1398.704</v>
      </c>
      <c r="EH249" s="3">
        <v>1397.6405999999999</v>
      </c>
      <c r="EI249" s="3">
        <v>1392.9742000000001</v>
      </c>
      <c r="EJ249" s="3">
        <v>1221.913</v>
      </c>
      <c r="EK249" s="3">
        <v>1385.6466</v>
      </c>
      <c r="EL249" s="3">
        <v>1399.2506000000001</v>
      </c>
      <c r="EM249" s="3">
        <v>1397.7184999999999</v>
      </c>
      <c r="EN249" s="3">
        <v>561.39594</v>
      </c>
      <c r="EO249" s="3">
        <v>591.71442999999999</v>
      </c>
      <c r="EP249" s="3">
        <v>57637.734050999999</v>
      </c>
      <c r="EQ249" s="3">
        <v>34970.693746227407</v>
      </c>
    </row>
    <row r="250" spans="1:147" ht="14" customHeight="1" x14ac:dyDescent="0.3">
      <c r="A250" s="5">
        <v>45937</v>
      </c>
      <c r="B250" s="3">
        <v>1427.5820000000001</v>
      </c>
      <c r="C250" s="3">
        <v>1424.2030999999999</v>
      </c>
      <c r="D250" s="3">
        <v>682.86393999999996</v>
      </c>
      <c r="E250" s="3">
        <v>580.97821999999996</v>
      </c>
      <c r="F250" s="3">
        <v>588.75819999999999</v>
      </c>
      <c r="G250" s="3">
        <v>588.49285999999995</v>
      </c>
      <c r="H250" s="3">
        <v>589.47663999999997</v>
      </c>
      <c r="I250" s="3">
        <v>577.61171999999999</v>
      </c>
      <c r="J250" s="3">
        <v>580.96489999999994</v>
      </c>
      <c r="K250" s="3">
        <v>586.62289999999996</v>
      </c>
      <c r="L250" s="3">
        <v>587.60646999999994</v>
      </c>
      <c r="M250" s="3">
        <v>584.61303999999996</v>
      </c>
      <c r="N250" s="3">
        <v>595.44996000000003</v>
      </c>
      <c r="O250" s="3">
        <v>596.97603000000004</v>
      </c>
      <c r="P250" s="3">
        <v>603.35923000000003</v>
      </c>
      <c r="Q250" s="3">
        <v>598.60891000000004</v>
      </c>
      <c r="R250" s="3">
        <v>601.75134000000003</v>
      </c>
      <c r="S250" s="3">
        <v>610.52748999999994</v>
      </c>
      <c r="T250" s="3">
        <v>609.17322999999999</v>
      </c>
      <c r="U250" s="3">
        <v>609.32849999999996</v>
      </c>
      <c r="V250" s="3">
        <v>611.10787000000005</v>
      </c>
      <c r="W250" s="3">
        <v>608.65944999999999</v>
      </c>
      <c r="X250" s="3">
        <v>608.05820000000006</v>
      </c>
      <c r="Y250" s="3">
        <v>618.12842000000001</v>
      </c>
      <c r="Z250" s="3">
        <v>614.90761999999995</v>
      </c>
      <c r="AA250" s="3">
        <v>612.90043000000003</v>
      </c>
      <c r="AB250" s="3">
        <v>618.71766000000002</v>
      </c>
      <c r="AC250" s="3">
        <v>615.80651999999998</v>
      </c>
      <c r="AD250" s="3">
        <v>618.81723999999997</v>
      </c>
      <c r="AE250" s="3">
        <v>624.67678999999998</v>
      </c>
      <c r="AF250" s="3">
        <v>616.42143999999996</v>
      </c>
      <c r="AG250" s="3">
        <v>617.98253999999997</v>
      </c>
      <c r="AH250" s="3">
        <v>617.35839999999996</v>
      </c>
      <c r="AI250" s="3">
        <v>1425.9131</v>
      </c>
      <c r="AJ250" s="3">
        <v>663.95504000000005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251.39789999999999</v>
      </c>
      <c r="AU250" s="3">
        <v>302.50524000000001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366.4864</v>
      </c>
      <c r="BU250" s="3">
        <v>383.89132999999998</v>
      </c>
      <c r="BV250" s="3">
        <v>391.19945000000001</v>
      </c>
      <c r="BW250" s="3">
        <v>394.75493</v>
      </c>
      <c r="BX250" s="3">
        <v>378.19724000000002</v>
      </c>
      <c r="BY250" s="3">
        <v>402.62723999999997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2.9593435000000001</v>
      </c>
      <c r="CN250" s="3">
        <v>44.629882000000002</v>
      </c>
      <c r="CO250" s="3">
        <v>106.09966</v>
      </c>
      <c r="CP250" s="3">
        <v>158.49419</v>
      </c>
      <c r="CQ250" s="3">
        <v>222.81413000000001</v>
      </c>
      <c r="CR250" s="3">
        <v>276.56641999999999</v>
      </c>
      <c r="CS250" s="3">
        <v>330.29264999999998</v>
      </c>
      <c r="CT250" s="3">
        <v>402.58542999999997</v>
      </c>
      <c r="CU250" s="3">
        <v>471.21060999999997</v>
      </c>
      <c r="CV250" s="3">
        <v>541.27444000000003</v>
      </c>
      <c r="CW250" s="3">
        <v>613.17794000000004</v>
      </c>
      <c r="CX250" s="3">
        <v>674.67663000000005</v>
      </c>
      <c r="CY250" s="3">
        <v>738.63336000000004</v>
      </c>
      <c r="CZ250" s="3">
        <v>801.005</v>
      </c>
      <c r="DA250" s="3">
        <v>839.38080000000002</v>
      </c>
      <c r="DB250" s="3">
        <v>894.65458000000001</v>
      </c>
      <c r="DC250" s="3">
        <v>952.77822000000003</v>
      </c>
      <c r="DD250" s="3">
        <v>862.63480000000004</v>
      </c>
      <c r="DE250" s="3">
        <v>699.09902</v>
      </c>
      <c r="DF250" s="3">
        <v>391.93702999999999</v>
      </c>
      <c r="DG250" s="3">
        <v>696.72793000000001</v>
      </c>
      <c r="DH250" s="3">
        <v>692.46888999999999</v>
      </c>
      <c r="DI250" s="3">
        <v>693.58572000000004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705.71051</v>
      </c>
      <c r="DW250" s="3">
        <v>694.32538</v>
      </c>
      <c r="DX250" s="3">
        <v>697.39585</v>
      </c>
      <c r="DY250" s="3">
        <v>694.37297000000001</v>
      </c>
      <c r="DZ250" s="3">
        <v>698.72951</v>
      </c>
      <c r="EA250" s="3">
        <v>728.11707999999999</v>
      </c>
      <c r="EB250" s="3">
        <v>645.45144000000005</v>
      </c>
      <c r="EC250" s="3">
        <v>1376.6116999999999</v>
      </c>
      <c r="ED250" s="3">
        <v>1356.3733999999999</v>
      </c>
      <c r="EE250" s="3">
        <v>549.72083999999995</v>
      </c>
      <c r="EF250" s="3">
        <v>1368.9158</v>
      </c>
      <c r="EG250" s="3">
        <v>1381.376</v>
      </c>
      <c r="EH250" s="3">
        <v>1386.8269</v>
      </c>
      <c r="EI250" s="3">
        <v>1378.1938</v>
      </c>
      <c r="EJ250" s="3">
        <v>1051.0489</v>
      </c>
      <c r="EK250" s="3">
        <v>1382.3202000000001</v>
      </c>
      <c r="EL250" s="3">
        <v>1394.5979</v>
      </c>
      <c r="EM250" s="3">
        <v>1402.6871000000001</v>
      </c>
      <c r="EN250" s="3">
        <v>555.13163999999995</v>
      </c>
      <c r="EO250" s="3">
        <v>582.02739999999994</v>
      </c>
      <c r="EP250" s="3">
        <v>58727.040125500003</v>
      </c>
      <c r="EQ250" s="3">
        <v>34955.974819739902</v>
      </c>
    </row>
    <row r="251" spans="1:147" ht="14" customHeight="1" x14ac:dyDescent="0.3">
      <c r="A251" s="5">
        <v>45938</v>
      </c>
      <c r="B251" s="3">
        <v>1414.3294000000001</v>
      </c>
      <c r="C251" s="3">
        <v>1416.1764000000001</v>
      </c>
      <c r="D251" s="3">
        <v>840.28331000000003</v>
      </c>
      <c r="E251" s="3">
        <v>586.92308000000003</v>
      </c>
      <c r="F251" s="3">
        <v>588.12052000000006</v>
      </c>
      <c r="G251" s="3">
        <v>586.13788</v>
      </c>
      <c r="H251" s="3">
        <v>584.73695999999995</v>
      </c>
      <c r="I251" s="3">
        <v>584.55535999999995</v>
      </c>
      <c r="J251" s="3">
        <v>587.10645999999997</v>
      </c>
      <c r="K251" s="3">
        <v>586.34771000000001</v>
      </c>
      <c r="L251" s="3">
        <v>590.02817000000005</v>
      </c>
      <c r="M251" s="3">
        <v>589.35617999999999</v>
      </c>
      <c r="N251" s="3">
        <v>593.83083999999997</v>
      </c>
      <c r="O251" s="3">
        <v>595.26201000000003</v>
      </c>
      <c r="P251" s="3">
        <v>597.47137999999995</v>
      </c>
      <c r="Q251" s="3">
        <v>600.15327000000002</v>
      </c>
      <c r="R251" s="3">
        <v>603.58345999999995</v>
      </c>
      <c r="S251" s="3">
        <v>611.19994999999994</v>
      </c>
      <c r="T251" s="3">
        <v>602.02639999999997</v>
      </c>
      <c r="U251" s="3">
        <v>603.14143999999999</v>
      </c>
      <c r="V251" s="3">
        <v>605.37455999999997</v>
      </c>
      <c r="W251" s="3">
        <v>597.86689999999999</v>
      </c>
      <c r="X251" s="3">
        <v>603.31710999999996</v>
      </c>
      <c r="Y251" s="3">
        <v>611.15231000000006</v>
      </c>
      <c r="Z251" s="3">
        <v>609.76143999999999</v>
      </c>
      <c r="AA251" s="3">
        <v>609.24657999999999</v>
      </c>
      <c r="AB251" s="3">
        <v>614.95672999999999</v>
      </c>
      <c r="AC251" s="3">
        <v>609.65782000000002</v>
      </c>
      <c r="AD251" s="3">
        <v>607.89214000000004</v>
      </c>
      <c r="AE251" s="3">
        <v>612.27395000000001</v>
      </c>
      <c r="AF251" s="3">
        <v>612.19718</v>
      </c>
      <c r="AG251" s="3">
        <v>618.11681999999996</v>
      </c>
      <c r="AH251" s="3">
        <v>613.56367</v>
      </c>
      <c r="AI251" s="3">
        <v>1429.8748000000001</v>
      </c>
      <c r="AJ251" s="3">
        <v>654.82489999999996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72.530022000000002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50.559075</v>
      </c>
      <c r="CO251" s="3">
        <v>127.53919999999999</v>
      </c>
      <c r="CP251" s="3">
        <v>195.29991000000001</v>
      </c>
      <c r="CQ251" s="3">
        <v>253.14324999999999</v>
      </c>
      <c r="CR251" s="3">
        <v>311.48631</v>
      </c>
      <c r="CS251" s="3">
        <v>373.12333999999998</v>
      </c>
      <c r="CT251" s="3">
        <v>436.09965</v>
      </c>
      <c r="CU251" s="3">
        <v>494.39571999999998</v>
      </c>
      <c r="CV251" s="3">
        <v>556.10878000000002</v>
      </c>
      <c r="CW251" s="3">
        <v>599.85803999999996</v>
      </c>
      <c r="CX251" s="3">
        <v>656.87159999999994</v>
      </c>
      <c r="CY251" s="3">
        <v>737.02650000000006</v>
      </c>
      <c r="CZ251" s="3">
        <v>783.31403</v>
      </c>
      <c r="DA251" s="3">
        <v>822.67952000000002</v>
      </c>
      <c r="DB251" s="3">
        <v>876.96283000000005</v>
      </c>
      <c r="DC251" s="3">
        <v>925.74153000000001</v>
      </c>
      <c r="DD251" s="3">
        <v>833.12765000000002</v>
      </c>
      <c r="DE251" s="3">
        <v>652.75216</v>
      </c>
      <c r="DF251" s="3">
        <v>88.203281000000004</v>
      </c>
      <c r="DG251" s="3">
        <v>652.31304999999998</v>
      </c>
      <c r="DH251" s="3">
        <v>684.38349000000005</v>
      </c>
      <c r="DI251" s="3">
        <v>666.40365999999995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670.79972999999995</v>
      </c>
      <c r="DW251" s="3">
        <v>680.75756999999999</v>
      </c>
      <c r="DX251" s="3">
        <v>679.02349000000004</v>
      </c>
      <c r="DY251" s="3">
        <v>677.77376000000004</v>
      </c>
      <c r="DZ251" s="3">
        <v>693.16792999999996</v>
      </c>
      <c r="EA251" s="3">
        <v>723.07950000000005</v>
      </c>
      <c r="EB251" s="3">
        <v>622.50642000000005</v>
      </c>
      <c r="EC251" s="3">
        <v>1347.4883</v>
      </c>
      <c r="ED251" s="3">
        <v>1355.7764999999999</v>
      </c>
      <c r="EE251" s="3">
        <v>551.78394000000003</v>
      </c>
      <c r="EF251" s="3">
        <v>1374.6975</v>
      </c>
      <c r="EG251" s="3">
        <v>1376.5719999999999</v>
      </c>
      <c r="EH251" s="3">
        <v>1380.4906000000001</v>
      </c>
      <c r="EI251" s="3">
        <v>1385.2263</v>
      </c>
      <c r="EJ251" s="3">
        <v>1215.3119999999999</v>
      </c>
      <c r="EK251" s="3">
        <v>1375.7193</v>
      </c>
      <c r="EL251" s="3">
        <v>1384.2605000000001</v>
      </c>
      <c r="EM251" s="3">
        <v>1382.5871</v>
      </c>
      <c r="EN251" s="3">
        <v>548.98945000000003</v>
      </c>
      <c r="EO251" s="3">
        <v>586.56209999999999</v>
      </c>
      <c r="EP251" s="3">
        <v>55633.343677999997</v>
      </c>
      <c r="EQ251" s="3">
        <v>33031.4483514409</v>
      </c>
    </row>
    <row r="252" spans="1:147" ht="14" customHeight="1" x14ac:dyDescent="0.3">
      <c r="A252" s="5">
        <v>45939</v>
      </c>
      <c r="B252" s="3">
        <v>1420.6001000000001</v>
      </c>
      <c r="C252" s="3">
        <v>1417.3994</v>
      </c>
      <c r="D252" s="3">
        <v>668.74423999999999</v>
      </c>
      <c r="E252" s="3">
        <v>581.72670000000005</v>
      </c>
      <c r="F252" s="3">
        <v>585.12180000000001</v>
      </c>
      <c r="G252" s="3">
        <v>587.90797999999995</v>
      </c>
      <c r="H252" s="3">
        <v>582.40372000000002</v>
      </c>
      <c r="I252" s="3">
        <v>589.78687000000002</v>
      </c>
      <c r="J252" s="3">
        <v>587.86535000000003</v>
      </c>
      <c r="K252" s="3">
        <v>589.56331</v>
      </c>
      <c r="L252" s="3">
        <v>587.58195999999998</v>
      </c>
      <c r="M252" s="3">
        <v>583.76593000000003</v>
      </c>
      <c r="N252" s="3">
        <v>592.74504000000002</v>
      </c>
      <c r="O252" s="3">
        <v>596.21843999999999</v>
      </c>
      <c r="P252" s="3">
        <v>597.66629999999998</v>
      </c>
      <c r="Q252" s="3">
        <v>602.64624000000003</v>
      </c>
      <c r="R252" s="3">
        <v>604.62157000000002</v>
      </c>
      <c r="S252" s="3">
        <v>609.09043999999994</v>
      </c>
      <c r="T252" s="3">
        <v>603.82636000000002</v>
      </c>
      <c r="U252" s="3">
        <v>601.02016000000003</v>
      </c>
      <c r="V252" s="3">
        <v>608.40089999999998</v>
      </c>
      <c r="W252" s="3">
        <v>603.60897999999997</v>
      </c>
      <c r="X252" s="3">
        <v>601.78191000000004</v>
      </c>
      <c r="Y252" s="3">
        <v>612.08081000000004</v>
      </c>
      <c r="Z252" s="3">
        <v>607.13022999999998</v>
      </c>
      <c r="AA252" s="3">
        <v>605.12535000000003</v>
      </c>
      <c r="AB252" s="3">
        <v>612.99686999999994</v>
      </c>
      <c r="AC252" s="3">
        <v>608.92301999999995</v>
      </c>
      <c r="AD252" s="3">
        <v>611.14896999999996</v>
      </c>
      <c r="AE252" s="3">
        <v>614.37689</v>
      </c>
      <c r="AF252" s="3">
        <v>609.16179999999997</v>
      </c>
      <c r="AG252" s="3">
        <v>609.62928999999997</v>
      </c>
      <c r="AH252" s="3">
        <v>607.64837</v>
      </c>
      <c r="AI252" s="3">
        <v>1426.654</v>
      </c>
      <c r="AJ252" s="3">
        <v>647.87183000000005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517.12926000000004</v>
      </c>
      <c r="AS252" s="3">
        <v>514.73149999999998</v>
      </c>
      <c r="AT252" s="3">
        <v>457.08172000000002</v>
      </c>
      <c r="AU252" s="3">
        <v>365.83506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519.60362999999995</v>
      </c>
      <c r="BP252" s="3">
        <v>695.23554000000001</v>
      </c>
      <c r="BQ252" s="3">
        <v>679.69052999999997</v>
      </c>
      <c r="BR252" s="3">
        <v>663.75117999999998</v>
      </c>
      <c r="BS252" s="3">
        <v>636.97697000000005</v>
      </c>
      <c r="BT252" s="3">
        <v>583.15392999999995</v>
      </c>
      <c r="BU252" s="3">
        <v>518.04277999999999</v>
      </c>
      <c r="BV252" s="3">
        <v>510.32092999999998</v>
      </c>
      <c r="BW252" s="3">
        <v>507.31094000000002</v>
      </c>
      <c r="BX252" s="3">
        <v>506.29527999999999</v>
      </c>
      <c r="BY252" s="3">
        <v>510.23227000000003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269.02818000000002</v>
      </c>
      <c r="CN252" s="3">
        <v>1005.5132</v>
      </c>
      <c r="CO252" s="3">
        <v>356.19092999999998</v>
      </c>
      <c r="CP252" s="3">
        <v>424.13026000000002</v>
      </c>
      <c r="CQ252" s="3">
        <v>480.84075999999999</v>
      </c>
      <c r="CR252" s="3">
        <v>528.40683000000001</v>
      </c>
      <c r="CS252" s="3">
        <v>586.51626999999996</v>
      </c>
      <c r="CT252" s="3">
        <v>628.35852999999997</v>
      </c>
      <c r="CU252" s="3">
        <v>668.49874999999997</v>
      </c>
      <c r="CV252" s="3">
        <v>711.86122999999998</v>
      </c>
      <c r="CW252" s="3">
        <v>745.51858000000004</v>
      </c>
      <c r="CX252" s="3">
        <v>774.71424000000002</v>
      </c>
      <c r="CY252" s="3">
        <v>822.74729000000002</v>
      </c>
      <c r="CZ252" s="3">
        <v>879.34410000000003</v>
      </c>
      <c r="DA252" s="3">
        <v>908.03283999999996</v>
      </c>
      <c r="DB252" s="3">
        <v>941.87312999999995</v>
      </c>
      <c r="DC252" s="3">
        <v>994.48838000000001</v>
      </c>
      <c r="DD252" s="3">
        <v>868.00657999999999</v>
      </c>
      <c r="DE252" s="3">
        <v>703.00005999999996</v>
      </c>
      <c r="DF252" s="3">
        <v>458.53757000000002</v>
      </c>
      <c r="DG252" s="3">
        <v>709.56313</v>
      </c>
      <c r="DH252" s="3">
        <v>697.27652999999998</v>
      </c>
      <c r="DI252" s="3">
        <v>687.05949999999996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699.34541000000002</v>
      </c>
      <c r="DW252" s="3">
        <v>706.70813999999996</v>
      </c>
      <c r="DX252" s="3">
        <v>718.14062999999999</v>
      </c>
      <c r="DY252" s="3">
        <v>717.51</v>
      </c>
      <c r="DZ252" s="3">
        <v>725.84568999999999</v>
      </c>
      <c r="EA252" s="3">
        <v>734.28637000000003</v>
      </c>
      <c r="EB252" s="3">
        <v>636.49018999999998</v>
      </c>
      <c r="EC252" s="3">
        <v>1348.9299000000001</v>
      </c>
      <c r="ED252" s="3">
        <v>1384.5586000000001</v>
      </c>
      <c r="EE252" s="3">
        <v>556.64202999999998</v>
      </c>
      <c r="EF252" s="3">
        <v>1380.3561999999999</v>
      </c>
      <c r="EG252" s="3">
        <v>1384.6086</v>
      </c>
      <c r="EH252" s="3">
        <v>553.94776000000002</v>
      </c>
      <c r="EI252" s="3">
        <v>549.62845000000004</v>
      </c>
      <c r="EJ252" s="3">
        <v>551.83006</v>
      </c>
      <c r="EK252" s="3">
        <v>546.44545000000005</v>
      </c>
      <c r="EL252" s="3">
        <v>547.02126999999996</v>
      </c>
      <c r="EM252" s="3">
        <v>551.98495000000003</v>
      </c>
      <c r="EN252" s="3">
        <v>513.84229000000005</v>
      </c>
      <c r="EO252" s="3">
        <v>422.28935000000001</v>
      </c>
      <c r="EP252" s="3">
        <v>62842.150860000002</v>
      </c>
      <c r="EQ252" s="3">
        <v>38821.281855674002</v>
      </c>
    </row>
    <row r="253" spans="1:147" ht="14" customHeight="1" x14ac:dyDescent="0.3">
      <c r="A253" s="5">
        <v>45940</v>
      </c>
      <c r="B253" s="3">
        <v>449.77436999999998</v>
      </c>
      <c r="C253" s="3">
        <v>1256.7911999999999</v>
      </c>
      <c r="D253" s="3">
        <v>421.44006999999999</v>
      </c>
      <c r="E253" s="3">
        <v>423.66496999999998</v>
      </c>
      <c r="F253" s="3">
        <v>425.68387000000001</v>
      </c>
      <c r="G253" s="3">
        <v>429.12993999999998</v>
      </c>
      <c r="H253" s="3">
        <v>421.80036000000001</v>
      </c>
      <c r="I253" s="3">
        <v>425.85167000000001</v>
      </c>
      <c r="J253" s="3">
        <v>420.73647</v>
      </c>
      <c r="K253" s="3">
        <v>421.17365999999998</v>
      </c>
      <c r="L253" s="3">
        <v>426.16404999999997</v>
      </c>
      <c r="M253" s="3">
        <v>421.53314</v>
      </c>
      <c r="N253" s="3">
        <v>435.97809000000001</v>
      </c>
      <c r="O253" s="3">
        <v>439.40208999999999</v>
      </c>
      <c r="P253" s="3">
        <v>435.80444999999997</v>
      </c>
      <c r="Q253" s="3">
        <v>439.62878999999998</v>
      </c>
      <c r="R253" s="3">
        <v>449.83960999999999</v>
      </c>
      <c r="S253" s="3">
        <v>452.44938999999999</v>
      </c>
      <c r="T253" s="3">
        <v>439.39657</v>
      </c>
      <c r="U253" s="3">
        <v>439.49964</v>
      </c>
      <c r="V253" s="3">
        <v>444.92266999999998</v>
      </c>
      <c r="W253" s="3">
        <v>443.86110000000002</v>
      </c>
      <c r="X253" s="3">
        <v>440.39017000000001</v>
      </c>
      <c r="Y253" s="3">
        <v>451.07405999999997</v>
      </c>
      <c r="Z253" s="3">
        <v>443.28131000000002</v>
      </c>
      <c r="AA253" s="3">
        <v>444.85984000000002</v>
      </c>
      <c r="AB253" s="3">
        <v>450.49331999999998</v>
      </c>
      <c r="AC253" s="3">
        <v>448.77156000000002</v>
      </c>
      <c r="AD253" s="3">
        <v>455.13439</v>
      </c>
      <c r="AE253" s="3">
        <v>456.04655000000002</v>
      </c>
      <c r="AF253" s="3">
        <v>447.55806000000001</v>
      </c>
      <c r="AG253" s="3">
        <v>448.49970000000002</v>
      </c>
      <c r="AH253" s="3">
        <v>448.73453000000001</v>
      </c>
      <c r="AI253" s="3">
        <v>1270.4173000000001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64.066551000000004</v>
      </c>
      <c r="CS253" s="3">
        <v>121.5766</v>
      </c>
      <c r="CT253" s="3">
        <v>154.51166000000001</v>
      </c>
      <c r="CU253" s="3">
        <v>210.73838000000001</v>
      </c>
      <c r="CV253" s="3">
        <v>271.18333999999999</v>
      </c>
      <c r="CW253" s="3">
        <v>302.52933999999999</v>
      </c>
      <c r="CX253" s="3">
        <v>300.32632999999998</v>
      </c>
      <c r="CY253" s="3">
        <v>265.4187</v>
      </c>
      <c r="CZ253" s="3">
        <v>308.54090000000002</v>
      </c>
      <c r="DA253" s="3">
        <v>342.60226</v>
      </c>
      <c r="DB253" s="3">
        <v>380.31286</v>
      </c>
      <c r="DC253" s="3">
        <v>418.41863999999998</v>
      </c>
      <c r="DD253" s="3">
        <v>16.604398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457.38528000000002</v>
      </c>
      <c r="DX253" s="3">
        <v>459.33186999999998</v>
      </c>
      <c r="DY253" s="3">
        <v>460.48998</v>
      </c>
      <c r="DZ253" s="3">
        <v>466.54208</v>
      </c>
      <c r="EA253" s="3">
        <v>469.96132</v>
      </c>
      <c r="EB253" s="3">
        <v>446.74011999999999</v>
      </c>
      <c r="EC253" s="3">
        <v>1222.0002999999999</v>
      </c>
      <c r="ED253" s="3">
        <v>1216.3502000000001</v>
      </c>
      <c r="EE253" s="3">
        <v>393.72674000000001</v>
      </c>
      <c r="EF253" s="3">
        <v>1221.1531</v>
      </c>
      <c r="EG253" s="3">
        <v>1226.3321000000001</v>
      </c>
      <c r="EH253" s="3">
        <v>395.58235999999999</v>
      </c>
      <c r="EI253" s="3">
        <v>394.13355999999999</v>
      </c>
      <c r="EJ253" s="3">
        <v>394.13209000000001</v>
      </c>
      <c r="EK253" s="3">
        <v>385.97206</v>
      </c>
      <c r="EL253" s="3">
        <v>1015.1298</v>
      </c>
      <c r="EM253" s="3">
        <v>396.48752999999999</v>
      </c>
      <c r="EN253" s="3">
        <v>387.35586000000001</v>
      </c>
      <c r="EO253" s="3">
        <v>420.38713000000001</v>
      </c>
      <c r="EP253" s="3">
        <v>31555.810399000002</v>
      </c>
      <c r="EQ253" s="3">
        <v>16326.988336836899</v>
      </c>
    </row>
    <row r="254" spans="1:147" ht="14" customHeight="1" x14ac:dyDescent="0.3">
      <c r="A254" s="5">
        <v>45941</v>
      </c>
      <c r="B254" s="3">
        <v>425.17901999999998</v>
      </c>
      <c r="C254" s="3">
        <v>896.11621000000002</v>
      </c>
      <c r="D254" s="3">
        <v>422.17899999999997</v>
      </c>
      <c r="E254" s="3">
        <v>423.02807000000001</v>
      </c>
      <c r="F254" s="3">
        <v>423.14708000000002</v>
      </c>
      <c r="G254" s="3">
        <v>429.70272</v>
      </c>
      <c r="H254" s="3">
        <v>429.38995999999997</v>
      </c>
      <c r="I254" s="3">
        <v>429.76486</v>
      </c>
      <c r="J254" s="3">
        <v>427.32477</v>
      </c>
      <c r="K254" s="3">
        <v>421.13776000000001</v>
      </c>
      <c r="L254" s="3">
        <v>422.13276000000002</v>
      </c>
      <c r="M254" s="3">
        <v>426.30721</v>
      </c>
      <c r="N254" s="3">
        <v>441.94918999999999</v>
      </c>
      <c r="O254" s="3">
        <v>442.62464</v>
      </c>
      <c r="P254" s="3">
        <v>432.98194999999998</v>
      </c>
      <c r="Q254" s="3">
        <v>438.80547999999999</v>
      </c>
      <c r="R254" s="3">
        <v>450.60779000000002</v>
      </c>
      <c r="S254" s="3">
        <v>453.63198999999997</v>
      </c>
      <c r="T254" s="3">
        <v>443.74248999999998</v>
      </c>
      <c r="U254" s="3">
        <v>444.27168999999998</v>
      </c>
      <c r="V254" s="3">
        <v>446.17732000000001</v>
      </c>
      <c r="W254" s="3">
        <v>446.68905999999998</v>
      </c>
      <c r="X254" s="3">
        <v>443.43536</v>
      </c>
      <c r="Y254" s="3">
        <v>451.83407</v>
      </c>
      <c r="Z254" s="3">
        <v>448.30849000000001</v>
      </c>
      <c r="AA254" s="3">
        <v>448.06853000000001</v>
      </c>
      <c r="AB254" s="3">
        <v>461.98739999999998</v>
      </c>
      <c r="AC254" s="3">
        <v>453.78269</v>
      </c>
      <c r="AD254" s="3">
        <v>459.2867</v>
      </c>
      <c r="AE254" s="3">
        <v>466.99518</v>
      </c>
      <c r="AF254" s="3">
        <v>453.18144000000001</v>
      </c>
      <c r="AG254" s="3">
        <v>451.98631</v>
      </c>
      <c r="AH254" s="3">
        <v>456.0351</v>
      </c>
      <c r="AI254" s="3">
        <v>1271.1478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35.529262000000003</v>
      </c>
      <c r="CT254" s="3">
        <v>105.1268</v>
      </c>
      <c r="CU254" s="3">
        <v>143.79238000000001</v>
      </c>
      <c r="CV254" s="3">
        <v>187.59278</v>
      </c>
      <c r="CW254" s="3">
        <v>288.83891999999997</v>
      </c>
      <c r="CX254" s="3">
        <v>297.35435999999999</v>
      </c>
      <c r="CY254" s="3">
        <v>275.21059000000002</v>
      </c>
      <c r="CZ254" s="3">
        <v>316.35136999999997</v>
      </c>
      <c r="DA254" s="3">
        <v>354.98522000000003</v>
      </c>
      <c r="DB254" s="3">
        <v>395.39713</v>
      </c>
      <c r="DC254" s="3">
        <v>425.35135000000002</v>
      </c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459.42660000000001</v>
      </c>
      <c r="DX254" s="3">
        <v>457.65161000000001</v>
      </c>
      <c r="DY254" s="3">
        <v>455.62385999999998</v>
      </c>
      <c r="DZ254" s="3">
        <v>465.80374</v>
      </c>
      <c r="EA254" s="3">
        <v>420.65944999999999</v>
      </c>
      <c r="EB254" s="3">
        <v>450.24946999999997</v>
      </c>
      <c r="EC254" s="3">
        <v>1231.5852</v>
      </c>
      <c r="ED254" s="3">
        <v>1225.9331999999999</v>
      </c>
      <c r="EE254" s="3">
        <v>405.27927</v>
      </c>
      <c r="EF254" s="3">
        <v>1233.4443000000001</v>
      </c>
      <c r="EG254" s="3">
        <v>1234.6233</v>
      </c>
      <c r="EH254" s="3">
        <v>1232.27</v>
      </c>
      <c r="EI254" s="3">
        <v>1233.1799000000001</v>
      </c>
      <c r="EJ254" s="3">
        <v>1064.838</v>
      </c>
      <c r="EK254" s="3">
        <v>1228.4976999999999</v>
      </c>
      <c r="EL254" s="3">
        <v>1244.1359</v>
      </c>
      <c r="EM254" s="3">
        <v>1240.9186</v>
      </c>
      <c r="EN254" s="3">
        <v>468.79469</v>
      </c>
      <c r="EO254" s="3">
        <v>592.11645999999996</v>
      </c>
      <c r="EP254" s="3">
        <v>35453.501501999999</v>
      </c>
      <c r="EQ254" s="3">
        <v>17744.427098800999</v>
      </c>
    </row>
    <row r="255" spans="1:147" ht="14" customHeight="1" x14ac:dyDescent="0.3">
      <c r="A255" s="5">
        <v>45942</v>
      </c>
      <c r="B255" s="3">
        <v>1428.8728000000001</v>
      </c>
      <c r="C255" s="3">
        <v>1422.7049</v>
      </c>
      <c r="D255" s="3">
        <v>583.22135000000003</v>
      </c>
      <c r="E255" s="3">
        <v>588.35771</v>
      </c>
      <c r="F255" s="3">
        <v>595.78026999999997</v>
      </c>
      <c r="G255" s="3">
        <v>596.22910999999999</v>
      </c>
      <c r="H255" s="3">
        <v>594.65022999999997</v>
      </c>
      <c r="I255" s="3">
        <v>600.58087999999998</v>
      </c>
      <c r="J255" s="3">
        <v>592.06912</v>
      </c>
      <c r="K255" s="3">
        <v>590.65290000000005</v>
      </c>
      <c r="L255" s="3">
        <v>597.28029000000004</v>
      </c>
      <c r="M255" s="3">
        <v>593.34164999999996</v>
      </c>
      <c r="N255" s="3">
        <v>603.87729000000002</v>
      </c>
      <c r="O255" s="3">
        <v>599.52305999999999</v>
      </c>
      <c r="P255" s="3">
        <v>602.73487</v>
      </c>
      <c r="Q255" s="3">
        <v>608.07180000000005</v>
      </c>
      <c r="R255" s="3">
        <v>607.85199999999998</v>
      </c>
      <c r="S255" s="3">
        <v>608.41323999999997</v>
      </c>
      <c r="T255" s="3">
        <v>603.27102000000002</v>
      </c>
      <c r="U255" s="3">
        <v>604.87240999999995</v>
      </c>
      <c r="V255" s="3">
        <v>609.87580000000003</v>
      </c>
      <c r="W255" s="3">
        <v>608.68224999999995</v>
      </c>
      <c r="X255" s="3">
        <v>607.35411999999997</v>
      </c>
      <c r="Y255" s="3">
        <v>610.26910999999996</v>
      </c>
      <c r="Z255" s="3">
        <v>614.10560999999996</v>
      </c>
      <c r="AA255" s="3">
        <v>613.36950999999999</v>
      </c>
      <c r="AB255" s="3">
        <v>613.31885999999997</v>
      </c>
      <c r="AC255" s="3">
        <v>614.35411999999997</v>
      </c>
      <c r="AD255" s="3">
        <v>618.29489999999998</v>
      </c>
      <c r="AE255" s="3">
        <v>614.20267000000001</v>
      </c>
      <c r="AF255" s="3">
        <v>611.75653999999997</v>
      </c>
      <c r="AG255" s="3">
        <v>612.37111000000004</v>
      </c>
      <c r="AH255" s="3">
        <v>614.59990000000005</v>
      </c>
      <c r="AI255" s="3">
        <v>1430.6483000000001</v>
      </c>
      <c r="AJ255" s="3">
        <v>638.07883000000004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411.01443999999998</v>
      </c>
      <c r="AS255" s="3">
        <v>536.32581000000005</v>
      </c>
      <c r="AT255" s="3">
        <v>471.03980000000001</v>
      </c>
      <c r="AU255" s="3">
        <v>392.85142999999999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572.00870999999995</v>
      </c>
      <c r="BQ255" s="3">
        <v>0</v>
      </c>
      <c r="BR255" s="3">
        <v>0</v>
      </c>
      <c r="BS255" s="3">
        <v>0.57321933999999997</v>
      </c>
      <c r="BT255" s="3">
        <v>483.74263000000002</v>
      </c>
      <c r="BU255" s="3">
        <v>431.16314</v>
      </c>
      <c r="BV255" s="3">
        <v>431.63447000000002</v>
      </c>
      <c r="BW255" s="3">
        <v>454.09303999999997</v>
      </c>
      <c r="BX255" s="3">
        <v>452.77737000000002</v>
      </c>
      <c r="BY255" s="3">
        <v>474.56763999999998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2.4128949</v>
      </c>
      <c r="CN255" s="3">
        <v>62.927047999999999</v>
      </c>
      <c r="CO255" s="3">
        <v>126.08866</v>
      </c>
      <c r="CP255" s="3">
        <v>182.88954000000001</v>
      </c>
      <c r="CQ255" s="3">
        <v>234.12814</v>
      </c>
      <c r="CR255" s="3">
        <v>300.23054999999999</v>
      </c>
      <c r="CS255" s="3">
        <v>362.37756000000002</v>
      </c>
      <c r="CT255" s="3">
        <v>434.76659999999998</v>
      </c>
      <c r="CU255" s="3">
        <v>506.69644</v>
      </c>
      <c r="CV255" s="3">
        <v>576.50593000000003</v>
      </c>
      <c r="CW255" s="3">
        <v>645.84151999999995</v>
      </c>
      <c r="CX255" s="3">
        <v>708.63000999999997</v>
      </c>
      <c r="CY255" s="3">
        <v>755.47130000000004</v>
      </c>
      <c r="CZ255" s="3">
        <v>822.54629999999997</v>
      </c>
      <c r="DA255" s="3">
        <v>870.27583000000004</v>
      </c>
      <c r="DB255" s="3">
        <v>923.38950999999997</v>
      </c>
      <c r="DC255" s="3">
        <v>994.10438999999997</v>
      </c>
      <c r="DD255" s="3">
        <v>830.69087999999999</v>
      </c>
      <c r="DE255" s="3">
        <v>679.01211000000001</v>
      </c>
      <c r="DF255" s="3">
        <v>215.73021</v>
      </c>
      <c r="DG255" s="3">
        <v>683.10996999999998</v>
      </c>
      <c r="DH255" s="3">
        <v>683.90353000000005</v>
      </c>
      <c r="DI255" s="3">
        <v>661.03493000000003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698.25757999999996</v>
      </c>
      <c r="DW255" s="3">
        <v>693.37751000000003</v>
      </c>
      <c r="DX255" s="3">
        <v>703.40963999999997</v>
      </c>
      <c r="DY255" s="3">
        <v>724.68131000000005</v>
      </c>
      <c r="DZ255" s="3">
        <v>715.92922999999996</v>
      </c>
      <c r="EA255" s="3">
        <v>717.73761000000002</v>
      </c>
      <c r="EB255" s="3">
        <v>626.55097999999998</v>
      </c>
      <c r="EC255" s="3">
        <v>1371.8076000000001</v>
      </c>
      <c r="ED255" s="3">
        <v>1353.0935999999999</v>
      </c>
      <c r="EE255" s="3">
        <v>551.60361</v>
      </c>
      <c r="EF255" s="3">
        <v>1399.921</v>
      </c>
      <c r="EG255" s="3">
        <v>1399.9528</v>
      </c>
      <c r="EH255" s="3">
        <v>1394.8128999999999</v>
      </c>
      <c r="EI255" s="3">
        <v>1390.7389000000001</v>
      </c>
      <c r="EJ255" s="3">
        <v>1219.7927999999999</v>
      </c>
      <c r="EK255" s="3">
        <v>1384.0506</v>
      </c>
      <c r="EL255" s="3">
        <v>1402.9974</v>
      </c>
      <c r="EM255" s="3">
        <v>1398.8312000000001</v>
      </c>
      <c r="EN255" s="3">
        <v>564.22577999999999</v>
      </c>
      <c r="EO255" s="3">
        <v>588.66463999999996</v>
      </c>
      <c r="EP255" s="3">
        <v>61328.630772240002</v>
      </c>
      <c r="EQ255" s="3">
        <v>36516.45252846925</v>
      </c>
    </row>
    <row r="256" spans="1:147" ht="14" customHeight="1" x14ac:dyDescent="0.3">
      <c r="A256" s="5">
        <v>45943</v>
      </c>
      <c r="B256" s="3">
        <v>1418.9244000000001</v>
      </c>
      <c r="C256" s="3">
        <v>1412.2719</v>
      </c>
      <c r="D256" s="3">
        <v>746.58258999999998</v>
      </c>
      <c r="E256" s="3">
        <v>580.39998000000003</v>
      </c>
      <c r="F256" s="3">
        <v>586.15989000000002</v>
      </c>
      <c r="G256" s="3">
        <v>583.38845000000003</v>
      </c>
      <c r="H256" s="3">
        <v>591.89743999999996</v>
      </c>
      <c r="I256" s="3">
        <v>583.70376999999996</v>
      </c>
      <c r="J256" s="3">
        <v>568.6078</v>
      </c>
      <c r="K256" s="3">
        <v>591.14832999999999</v>
      </c>
      <c r="L256" s="3">
        <v>604.69092999999998</v>
      </c>
      <c r="M256" s="3">
        <v>597.53632000000005</v>
      </c>
      <c r="N256" s="3">
        <v>604.19773999999995</v>
      </c>
      <c r="O256" s="3">
        <v>602.73946000000001</v>
      </c>
      <c r="P256" s="3">
        <v>603.29378999999994</v>
      </c>
      <c r="Q256" s="3">
        <v>606.80933000000005</v>
      </c>
      <c r="R256" s="3">
        <v>606.33699999999999</v>
      </c>
      <c r="S256" s="3">
        <v>606.87910999999997</v>
      </c>
      <c r="T256" s="3">
        <v>608.63508000000002</v>
      </c>
      <c r="U256" s="3">
        <v>608.48181</v>
      </c>
      <c r="V256" s="3">
        <v>605.53706999999997</v>
      </c>
      <c r="W256" s="3">
        <v>610.13188000000002</v>
      </c>
      <c r="X256" s="3">
        <v>611.73830999999996</v>
      </c>
      <c r="Y256" s="3">
        <v>608.98222999999996</v>
      </c>
      <c r="Z256" s="3">
        <v>613.91180999999995</v>
      </c>
      <c r="AA256" s="3">
        <v>611.54056000000003</v>
      </c>
      <c r="AB256" s="3">
        <v>611.85456999999997</v>
      </c>
      <c r="AC256" s="3">
        <v>613.32596000000001</v>
      </c>
      <c r="AD256" s="3">
        <v>615.95257000000004</v>
      </c>
      <c r="AE256" s="3">
        <v>614.06839000000002</v>
      </c>
      <c r="AF256" s="3">
        <v>620.15380000000005</v>
      </c>
      <c r="AG256" s="3">
        <v>624.88193000000001</v>
      </c>
      <c r="AH256" s="3">
        <v>614.02526</v>
      </c>
      <c r="AI256" s="3">
        <v>1433.0902000000001</v>
      </c>
      <c r="AJ256" s="3">
        <v>660.45969000000002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96.761476999999999</v>
      </c>
      <c r="AU256" s="3">
        <v>257.41775999999999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536.48635999999999</v>
      </c>
      <c r="BQ256" s="3">
        <v>0</v>
      </c>
      <c r="BR256" s="3">
        <v>436.86842999999999</v>
      </c>
      <c r="BS256" s="3">
        <v>490.42743000000002</v>
      </c>
      <c r="BT256" s="3">
        <v>456.47703999999999</v>
      </c>
      <c r="BU256" s="3">
        <v>391.98442</v>
      </c>
      <c r="BV256" s="3">
        <v>423.70087000000001</v>
      </c>
      <c r="BW256" s="3">
        <v>469.80495000000002</v>
      </c>
      <c r="BX256" s="3">
        <v>497.86779999999999</v>
      </c>
      <c r="BY256" s="3">
        <v>559.17085999999995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230.84117000000001</v>
      </c>
      <c r="CN256" s="3">
        <v>603.13127999999995</v>
      </c>
      <c r="CO256" s="3">
        <v>321.48054000000002</v>
      </c>
      <c r="CP256" s="3">
        <v>385.17563000000001</v>
      </c>
      <c r="CQ256" s="3">
        <v>443.38684999999998</v>
      </c>
      <c r="CR256" s="3">
        <v>499.54244999999997</v>
      </c>
      <c r="CS256" s="3">
        <v>569.80994999999996</v>
      </c>
      <c r="CT256" s="3">
        <v>629.64904999999999</v>
      </c>
      <c r="CU256" s="3">
        <v>665.78193999999996</v>
      </c>
      <c r="CV256" s="3">
        <v>708.45156999999995</v>
      </c>
      <c r="CW256" s="3">
        <v>751.96190999999999</v>
      </c>
      <c r="CX256" s="3">
        <v>801.90859</v>
      </c>
      <c r="CY256" s="3">
        <v>843.80397000000005</v>
      </c>
      <c r="CZ256" s="3">
        <v>888.50937999999996</v>
      </c>
      <c r="DA256" s="3">
        <v>918.61054000000001</v>
      </c>
      <c r="DB256" s="3">
        <v>956.99572000000001</v>
      </c>
      <c r="DC256" s="3">
        <v>1008.1675</v>
      </c>
      <c r="DD256" s="3">
        <v>867.95519000000002</v>
      </c>
      <c r="DE256" s="3">
        <v>711.26350000000002</v>
      </c>
      <c r="DF256" s="3">
        <v>632.33031000000005</v>
      </c>
      <c r="DG256" s="3">
        <v>724.88206000000002</v>
      </c>
      <c r="DH256" s="3">
        <v>711.54273999999998</v>
      </c>
      <c r="DI256" s="3">
        <v>701.85937999999999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715.28580999999997</v>
      </c>
      <c r="DW256" s="3">
        <v>719.17001000000005</v>
      </c>
      <c r="DX256" s="3">
        <v>728.79916000000003</v>
      </c>
      <c r="DY256" s="3">
        <v>719.98648000000003</v>
      </c>
      <c r="DZ256" s="3">
        <v>723.67516999999998</v>
      </c>
      <c r="EA256" s="3">
        <v>746.16531999999995</v>
      </c>
      <c r="EB256" s="3">
        <v>661.94140000000004</v>
      </c>
      <c r="EC256" s="3">
        <v>1380.8864000000001</v>
      </c>
      <c r="ED256" s="3">
        <v>1383.5060000000001</v>
      </c>
      <c r="EE256" s="3">
        <v>566.34441000000004</v>
      </c>
      <c r="EF256" s="3">
        <v>1383.6531</v>
      </c>
      <c r="EG256" s="3">
        <v>1393.7906</v>
      </c>
      <c r="EH256" s="3">
        <v>1397.9756</v>
      </c>
      <c r="EI256" s="3">
        <v>1400.4804999999999</v>
      </c>
      <c r="EJ256" s="3">
        <v>1230.1268</v>
      </c>
      <c r="EK256" s="3">
        <v>1395.5355999999999</v>
      </c>
      <c r="EL256" s="3">
        <v>1402.6265000000001</v>
      </c>
      <c r="EM256" s="3">
        <v>1401.2458999999999</v>
      </c>
      <c r="EN256" s="3">
        <v>553.52401999999995</v>
      </c>
      <c r="EO256" s="3">
        <v>579.21774000000005</v>
      </c>
      <c r="EP256" s="3">
        <v>64460.284486999997</v>
      </c>
      <c r="EQ256" s="3">
        <v>38892.618604805801</v>
      </c>
    </row>
    <row r="257" spans="1:147" ht="14" customHeight="1" x14ac:dyDescent="0.3">
      <c r="A257" s="5">
        <v>45944</v>
      </c>
      <c r="B257" s="3">
        <v>1397.0705</v>
      </c>
      <c r="C257" s="3">
        <v>1410.0450000000001</v>
      </c>
      <c r="D257" s="3">
        <v>571.29686000000004</v>
      </c>
      <c r="E257" s="3">
        <v>577.34636999999998</v>
      </c>
      <c r="F257" s="3">
        <v>582.12282000000005</v>
      </c>
      <c r="G257" s="3">
        <v>576.40179000000001</v>
      </c>
      <c r="H257" s="3">
        <v>575.69128000000001</v>
      </c>
      <c r="I257" s="3">
        <v>578.84911999999997</v>
      </c>
      <c r="J257" s="3">
        <v>584.88693999999998</v>
      </c>
      <c r="K257" s="3">
        <v>583.48913000000005</v>
      </c>
      <c r="L257" s="3">
        <v>588.81975</v>
      </c>
      <c r="M257" s="3">
        <v>599.66421000000003</v>
      </c>
      <c r="N257" s="3">
        <v>604.51436999999999</v>
      </c>
      <c r="O257" s="3">
        <v>593.78008</v>
      </c>
      <c r="P257" s="3">
        <v>593.66384000000005</v>
      </c>
      <c r="Q257" s="3">
        <v>602.26013</v>
      </c>
      <c r="R257" s="3">
        <v>610.05119999999999</v>
      </c>
      <c r="S257" s="3">
        <v>607.32165999999995</v>
      </c>
      <c r="T257" s="3">
        <v>603.02459999999996</v>
      </c>
      <c r="U257" s="3">
        <v>598.04588000000001</v>
      </c>
      <c r="V257" s="3">
        <v>596.47289000000001</v>
      </c>
      <c r="W257" s="3">
        <v>598.27831000000003</v>
      </c>
      <c r="X257" s="3">
        <v>599.43125999999995</v>
      </c>
      <c r="Y257" s="3">
        <v>602.41381999999999</v>
      </c>
      <c r="Z257" s="3">
        <v>607.58551</v>
      </c>
      <c r="AA257" s="3">
        <v>607.52675999999997</v>
      </c>
      <c r="AB257" s="3">
        <v>612.55489999999998</v>
      </c>
      <c r="AC257" s="3">
        <v>618.67801999999995</v>
      </c>
      <c r="AD257" s="3">
        <v>623.12788999999998</v>
      </c>
      <c r="AE257" s="3">
        <v>624.37505999999996</v>
      </c>
      <c r="AF257" s="3">
        <v>616.17868999999996</v>
      </c>
      <c r="AG257" s="3">
        <v>612.71918000000005</v>
      </c>
      <c r="AH257" s="3">
        <v>607.65756999999996</v>
      </c>
      <c r="AI257" s="3">
        <v>1425.8960999999999</v>
      </c>
      <c r="AJ257" s="3">
        <v>673.89696000000004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358.02920999999998</v>
      </c>
      <c r="AT257" s="3">
        <v>439.47978999999998</v>
      </c>
      <c r="AU257" s="3">
        <v>359.25709999999998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26.341159000000001</v>
      </c>
      <c r="BP257" s="3">
        <v>564.55841999999996</v>
      </c>
      <c r="BQ257" s="3">
        <v>549.43032000000005</v>
      </c>
      <c r="BR257" s="3">
        <v>527.22770000000003</v>
      </c>
      <c r="BS257" s="3">
        <v>504.53161999999998</v>
      </c>
      <c r="BT257" s="3">
        <v>458.04928999999998</v>
      </c>
      <c r="BU257" s="3">
        <v>413.51465000000002</v>
      </c>
      <c r="BV257" s="3">
        <v>435.46202</v>
      </c>
      <c r="BW257" s="3">
        <v>467.64312999999999</v>
      </c>
      <c r="BX257" s="3">
        <v>502.67935</v>
      </c>
      <c r="BY257" s="3">
        <v>545.67777999999998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623.31965000000002</v>
      </c>
      <c r="CN257" s="3">
        <v>1083.0306</v>
      </c>
      <c r="CO257" s="3">
        <v>325.39791000000002</v>
      </c>
      <c r="CP257" s="3">
        <v>393.87063999999998</v>
      </c>
      <c r="CQ257" s="3">
        <v>454.33645000000001</v>
      </c>
      <c r="CR257" s="3">
        <v>514.40401999999995</v>
      </c>
      <c r="CS257" s="3">
        <v>571.66036999999994</v>
      </c>
      <c r="CT257" s="3">
        <v>616.13437999999996</v>
      </c>
      <c r="CU257" s="3">
        <v>654.36877000000004</v>
      </c>
      <c r="CV257" s="3">
        <v>719.72421999999995</v>
      </c>
      <c r="CW257" s="3">
        <v>776.45853</v>
      </c>
      <c r="CX257" s="3">
        <v>812.95461</v>
      </c>
      <c r="CY257" s="3">
        <v>849.84280000000001</v>
      </c>
      <c r="CZ257" s="3">
        <v>898.84695999999997</v>
      </c>
      <c r="DA257" s="3">
        <v>923.91881000000001</v>
      </c>
      <c r="DB257" s="3">
        <v>950.68800999999996</v>
      </c>
      <c r="DC257" s="3">
        <v>997.92169000000001</v>
      </c>
      <c r="DD257" s="3">
        <v>879.87076000000002</v>
      </c>
      <c r="DE257" s="3">
        <v>702.05562999999995</v>
      </c>
      <c r="DF257" s="3">
        <v>669.30154000000005</v>
      </c>
      <c r="DG257" s="3">
        <v>715.80313000000001</v>
      </c>
      <c r="DH257" s="3">
        <v>713.03533000000004</v>
      </c>
      <c r="DI257" s="3">
        <v>707.65223000000003</v>
      </c>
      <c r="DJ257" s="3">
        <v>20.667031999999999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721.74261000000001</v>
      </c>
      <c r="DW257" s="3">
        <v>717.15333999999996</v>
      </c>
      <c r="DX257" s="3">
        <v>729.93790999999999</v>
      </c>
      <c r="DY257" s="3">
        <v>723.36775</v>
      </c>
      <c r="DZ257" s="3">
        <v>719.13690999999994</v>
      </c>
      <c r="EA257" s="3">
        <v>760.95748000000003</v>
      </c>
      <c r="EB257" s="3">
        <v>693.63363000000004</v>
      </c>
      <c r="EC257" s="3">
        <v>1370.8466000000001</v>
      </c>
      <c r="ED257" s="3">
        <v>1369.8957</v>
      </c>
      <c r="EE257" s="3">
        <v>548.53224</v>
      </c>
      <c r="EF257" s="3">
        <v>1376.0408</v>
      </c>
      <c r="EG257" s="3">
        <v>1383.3722</v>
      </c>
      <c r="EH257" s="3">
        <v>1387.4775999999999</v>
      </c>
      <c r="EI257" s="3">
        <v>1387.3574000000001</v>
      </c>
      <c r="EJ257" s="3">
        <v>1218.9982</v>
      </c>
      <c r="EK257" s="3">
        <v>1385.2810999999999</v>
      </c>
      <c r="EL257" s="3">
        <v>1379.492</v>
      </c>
      <c r="EM257" s="3">
        <v>1379.5622000000001</v>
      </c>
      <c r="EN257" s="3">
        <v>556.01232000000005</v>
      </c>
      <c r="EO257" s="3">
        <v>582.30613000000005</v>
      </c>
      <c r="EP257" s="3">
        <v>66583.388181000002</v>
      </c>
      <c r="EQ257" s="3">
        <v>40426.402892747697</v>
      </c>
    </row>
    <row r="258" spans="1:147" ht="14" customHeight="1" x14ac:dyDescent="0.3">
      <c r="A258" s="5">
        <v>45945</v>
      </c>
      <c r="B258" s="3">
        <v>1415.5304000000001</v>
      </c>
      <c r="C258" s="3">
        <v>1408.3661999999999</v>
      </c>
      <c r="D258" s="3">
        <v>636.96109999999999</v>
      </c>
      <c r="E258" s="3">
        <v>573.03213000000005</v>
      </c>
      <c r="F258" s="3">
        <v>583.70515</v>
      </c>
      <c r="G258" s="3">
        <v>583.38441999999998</v>
      </c>
      <c r="H258" s="3">
        <v>579.64155000000005</v>
      </c>
      <c r="I258" s="3">
        <v>572.00742000000002</v>
      </c>
      <c r="J258" s="3">
        <v>584.47062000000005</v>
      </c>
      <c r="K258" s="3">
        <v>589.80431999999996</v>
      </c>
      <c r="L258" s="3">
        <v>589.36279000000002</v>
      </c>
      <c r="M258" s="3">
        <v>592.81915000000004</v>
      </c>
      <c r="N258" s="3">
        <v>602.49467000000004</v>
      </c>
      <c r="O258" s="3">
        <v>606.56533999999999</v>
      </c>
      <c r="P258" s="3">
        <v>595.19088999999997</v>
      </c>
      <c r="Q258" s="3">
        <v>601.90629999999999</v>
      </c>
      <c r="R258" s="3">
        <v>605.38259000000005</v>
      </c>
      <c r="S258" s="3">
        <v>604.10127</v>
      </c>
      <c r="T258" s="3">
        <v>603.67416000000003</v>
      </c>
      <c r="U258" s="3">
        <v>610.80155999999999</v>
      </c>
      <c r="V258" s="3">
        <v>605.63207999999997</v>
      </c>
      <c r="W258" s="3">
        <v>607.1902</v>
      </c>
      <c r="X258" s="3">
        <v>605.91732000000002</v>
      </c>
      <c r="Y258" s="3">
        <v>607.44038999999998</v>
      </c>
      <c r="Z258" s="3">
        <v>607.24437</v>
      </c>
      <c r="AA258" s="3">
        <v>604.25441999999998</v>
      </c>
      <c r="AB258" s="3">
        <v>608.11774000000003</v>
      </c>
      <c r="AC258" s="3">
        <v>620.48265000000004</v>
      </c>
      <c r="AD258" s="3">
        <v>626.16686000000004</v>
      </c>
      <c r="AE258" s="3">
        <v>624.42472999999995</v>
      </c>
      <c r="AF258" s="3">
        <v>610.67285000000004</v>
      </c>
      <c r="AG258" s="3">
        <v>609.65557999999999</v>
      </c>
      <c r="AH258" s="3">
        <v>615.47024999999996</v>
      </c>
      <c r="AI258" s="3">
        <v>1429.2335</v>
      </c>
      <c r="AJ258" s="3">
        <v>668.50962000000004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265.57076999999998</v>
      </c>
      <c r="AS258" s="3">
        <v>528.53218000000004</v>
      </c>
      <c r="AT258" s="3">
        <v>456.21415999999999</v>
      </c>
      <c r="AU258" s="3">
        <v>374.49880000000002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188.25296</v>
      </c>
      <c r="BP258" s="3">
        <v>567.29921000000002</v>
      </c>
      <c r="BQ258" s="3">
        <v>559.63085000000001</v>
      </c>
      <c r="BR258" s="3">
        <v>562.21375</v>
      </c>
      <c r="BS258" s="3">
        <v>565.69892000000004</v>
      </c>
      <c r="BT258" s="3">
        <v>526.95208000000002</v>
      </c>
      <c r="BU258" s="3">
        <v>483.28510999999997</v>
      </c>
      <c r="BV258" s="3">
        <v>502.34417999999999</v>
      </c>
      <c r="BW258" s="3">
        <v>527.96781999999996</v>
      </c>
      <c r="BX258" s="3">
        <v>542.39012000000002</v>
      </c>
      <c r="BY258" s="3">
        <v>567.33923000000004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678.24424999999997</v>
      </c>
      <c r="CN258" s="3">
        <v>1208.4371000000001</v>
      </c>
      <c r="CO258" s="3">
        <v>421.33674999999999</v>
      </c>
      <c r="CP258" s="3">
        <v>464.91171000000003</v>
      </c>
      <c r="CQ258" s="3">
        <v>502.46883000000003</v>
      </c>
      <c r="CR258" s="3">
        <v>553.00617999999997</v>
      </c>
      <c r="CS258" s="3">
        <v>606.39652999999998</v>
      </c>
      <c r="CT258" s="3">
        <v>647.60649999999998</v>
      </c>
      <c r="CU258" s="3">
        <v>673.25016000000005</v>
      </c>
      <c r="CV258" s="3">
        <v>708.24956999999995</v>
      </c>
      <c r="CW258" s="3">
        <v>759.54542000000004</v>
      </c>
      <c r="CX258" s="3">
        <v>802.31356000000005</v>
      </c>
      <c r="CY258" s="3">
        <v>839.14539000000002</v>
      </c>
      <c r="CZ258" s="3">
        <v>874.50585999999998</v>
      </c>
      <c r="DA258" s="3">
        <v>890.15592000000004</v>
      </c>
      <c r="DB258" s="3">
        <v>919.05909999999994</v>
      </c>
      <c r="DC258" s="3">
        <v>971.28796999999997</v>
      </c>
      <c r="DD258" s="3">
        <v>890.00918999999999</v>
      </c>
      <c r="DE258" s="3">
        <v>721.80764999999997</v>
      </c>
      <c r="DF258" s="3">
        <v>692.49004000000002</v>
      </c>
      <c r="DG258" s="3">
        <v>718.37783000000002</v>
      </c>
      <c r="DH258" s="3">
        <v>718.70924000000002</v>
      </c>
      <c r="DI258" s="3">
        <v>701.44068000000004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702.40643999999998</v>
      </c>
      <c r="DW258" s="3">
        <v>713.94149000000004</v>
      </c>
      <c r="DX258" s="3">
        <v>726.94408999999996</v>
      </c>
      <c r="DY258" s="3">
        <v>723.51936000000001</v>
      </c>
      <c r="DZ258" s="3">
        <v>727.11420999999996</v>
      </c>
      <c r="EA258" s="3">
        <v>749.21041000000002</v>
      </c>
      <c r="EB258" s="3">
        <v>680.37487999999996</v>
      </c>
      <c r="EC258" s="3">
        <v>1377.9757999999999</v>
      </c>
      <c r="ED258" s="3">
        <v>1373.0977</v>
      </c>
      <c r="EE258" s="3">
        <v>561.90769</v>
      </c>
      <c r="EF258" s="3">
        <v>1393.5396000000001</v>
      </c>
      <c r="EG258" s="3">
        <v>1388.7566999999999</v>
      </c>
      <c r="EH258" s="3">
        <v>1384.6152</v>
      </c>
      <c r="EI258" s="3">
        <v>1380.0207</v>
      </c>
      <c r="EJ258" s="3">
        <v>1216.3005000000001</v>
      </c>
      <c r="EK258" s="3">
        <v>1386.4858999999999</v>
      </c>
      <c r="EL258" s="3">
        <v>1402.8503000000001</v>
      </c>
      <c r="EM258" s="3">
        <v>1400.3271</v>
      </c>
      <c r="EN258" s="3">
        <v>556.53854000000001</v>
      </c>
      <c r="EO258" s="3">
        <v>581.02107000000001</v>
      </c>
      <c r="EP258" s="3">
        <v>68197.507840000006</v>
      </c>
      <c r="EQ258" s="3">
        <v>41384.255774263002</v>
      </c>
    </row>
    <row r="259" spans="1:147" ht="14" customHeight="1" x14ac:dyDescent="0.3">
      <c r="A259" s="5">
        <v>45946</v>
      </c>
      <c r="B259" s="3">
        <v>932.46927000000005</v>
      </c>
      <c r="C259" s="3">
        <v>1409.4673</v>
      </c>
      <c r="D259" s="3">
        <v>573.19088999999997</v>
      </c>
      <c r="E259" s="3">
        <v>582.22155999999995</v>
      </c>
      <c r="F259" s="3">
        <v>588.25860999999998</v>
      </c>
      <c r="G259" s="3">
        <v>581.86468000000002</v>
      </c>
      <c r="H259" s="3">
        <v>587.37933999999996</v>
      </c>
      <c r="I259" s="3">
        <v>586.18038999999999</v>
      </c>
      <c r="J259" s="3">
        <v>584.46498999999994</v>
      </c>
      <c r="K259" s="3">
        <v>584.75800000000004</v>
      </c>
      <c r="L259" s="3">
        <v>591.43159000000003</v>
      </c>
      <c r="M259" s="3">
        <v>594.43849999999998</v>
      </c>
      <c r="N259" s="3">
        <v>601.42733999999996</v>
      </c>
      <c r="O259" s="3">
        <v>601.56092000000001</v>
      </c>
      <c r="P259" s="3">
        <v>597.12549999999999</v>
      </c>
      <c r="Q259" s="3">
        <v>598.54103999999995</v>
      </c>
      <c r="R259" s="3">
        <v>603.42745000000002</v>
      </c>
      <c r="S259" s="3">
        <v>612.54277000000002</v>
      </c>
      <c r="T259" s="3">
        <v>607.95719999999994</v>
      </c>
      <c r="U259" s="3">
        <v>606.28413</v>
      </c>
      <c r="V259" s="3">
        <v>603.51022999999998</v>
      </c>
      <c r="W259" s="3">
        <v>606.25205000000005</v>
      </c>
      <c r="X259" s="3">
        <v>608.24132999999995</v>
      </c>
      <c r="Y259" s="3">
        <v>604.27688000000001</v>
      </c>
      <c r="Z259" s="3">
        <v>611.22303999999997</v>
      </c>
      <c r="AA259" s="3">
        <v>613.29134999999997</v>
      </c>
      <c r="AB259" s="3">
        <v>610.24992999999995</v>
      </c>
      <c r="AC259" s="3">
        <v>621.24045000000001</v>
      </c>
      <c r="AD259" s="3">
        <v>631.06881999999996</v>
      </c>
      <c r="AE259" s="3">
        <v>615.25243</v>
      </c>
      <c r="AF259" s="3">
        <v>605.23985000000005</v>
      </c>
      <c r="AG259" s="3">
        <v>605.59276999999997</v>
      </c>
      <c r="AH259" s="3">
        <v>613.86216000000002</v>
      </c>
      <c r="AI259" s="3">
        <v>1432.8995</v>
      </c>
      <c r="AJ259" s="3">
        <v>673.17551000000003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254.50644</v>
      </c>
      <c r="AS259" s="3">
        <v>523.81817999999998</v>
      </c>
      <c r="AT259" s="3">
        <v>451.44322</v>
      </c>
      <c r="AU259" s="3">
        <v>358.16865999999999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472.83499</v>
      </c>
      <c r="BQ259" s="3">
        <v>135.50853000000001</v>
      </c>
      <c r="BR259" s="3">
        <v>395.63558</v>
      </c>
      <c r="BS259" s="3">
        <v>372.00072999999998</v>
      </c>
      <c r="BT259" s="3">
        <v>337.55804999999998</v>
      </c>
      <c r="BU259" s="3">
        <v>272.06763999999998</v>
      </c>
      <c r="BV259" s="3">
        <v>324.21821999999997</v>
      </c>
      <c r="BW259" s="3">
        <v>392.63466</v>
      </c>
      <c r="BX259" s="3">
        <v>457.26344</v>
      </c>
      <c r="BY259" s="3">
        <v>528.40345000000002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648.68381999999997</v>
      </c>
      <c r="CN259" s="3">
        <v>1210.8590999999999</v>
      </c>
      <c r="CO259" s="3">
        <v>409.00576999999998</v>
      </c>
      <c r="CP259" s="3">
        <v>450.35847999999999</v>
      </c>
      <c r="CQ259" s="3">
        <v>493.05311</v>
      </c>
      <c r="CR259" s="3">
        <v>525.81983000000002</v>
      </c>
      <c r="CS259" s="3">
        <v>566.14545999999996</v>
      </c>
      <c r="CT259" s="3">
        <v>611.27527999999995</v>
      </c>
      <c r="CU259" s="3">
        <v>665.23220000000003</v>
      </c>
      <c r="CV259" s="3">
        <v>722.22762999999998</v>
      </c>
      <c r="CW259" s="3">
        <v>772.77583000000004</v>
      </c>
      <c r="CX259" s="3">
        <v>813.98685</v>
      </c>
      <c r="CY259" s="3">
        <v>852.66341999999997</v>
      </c>
      <c r="CZ259" s="3">
        <v>898.43582000000004</v>
      </c>
      <c r="DA259" s="3">
        <v>923.62441000000001</v>
      </c>
      <c r="DB259" s="3">
        <v>960.32983999999999</v>
      </c>
      <c r="DC259" s="3">
        <v>1017.7388999999999</v>
      </c>
      <c r="DD259" s="3">
        <v>916.36068</v>
      </c>
      <c r="DE259" s="3">
        <v>720.35608999999999</v>
      </c>
      <c r="DF259" s="3">
        <v>686.82818999999995</v>
      </c>
      <c r="DG259" s="3">
        <v>725.73013000000003</v>
      </c>
      <c r="DH259" s="3">
        <v>703.89844000000005</v>
      </c>
      <c r="DI259" s="3">
        <v>709.34322999999995</v>
      </c>
      <c r="DJ259" s="3">
        <v>61.966721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730.91936999999996</v>
      </c>
      <c r="DW259" s="3">
        <v>728.63755000000003</v>
      </c>
      <c r="DX259" s="3">
        <v>742.09218999999996</v>
      </c>
      <c r="DY259" s="3">
        <v>729.86623999999995</v>
      </c>
      <c r="DZ259" s="3">
        <v>734.55093999999997</v>
      </c>
      <c r="EA259" s="3">
        <v>758.77892999999995</v>
      </c>
      <c r="EB259" s="3">
        <v>674.15111999999999</v>
      </c>
      <c r="EC259" s="3">
        <v>1372.7699</v>
      </c>
      <c r="ED259" s="3">
        <v>1377.7738999999999</v>
      </c>
      <c r="EE259" s="3">
        <v>562.50238999999999</v>
      </c>
      <c r="EF259" s="3">
        <v>1386.7941000000001</v>
      </c>
      <c r="EG259" s="3">
        <v>1371.4417000000001</v>
      </c>
      <c r="EH259" s="3">
        <v>542.96303</v>
      </c>
      <c r="EI259" s="3">
        <v>554.57834000000003</v>
      </c>
      <c r="EJ259" s="3">
        <v>549.81008999999995</v>
      </c>
      <c r="EK259" s="3">
        <v>551.94848999999999</v>
      </c>
      <c r="EL259" s="3">
        <v>1235.5195000000001</v>
      </c>
      <c r="EM259" s="3">
        <v>566.87932999999998</v>
      </c>
      <c r="EN259" s="3">
        <v>519.19371000000001</v>
      </c>
      <c r="EO259" s="3">
        <v>421.34161999999998</v>
      </c>
      <c r="EP259" s="3">
        <v>61535.641230999987</v>
      </c>
      <c r="EQ259" s="3">
        <v>38679.177193266099</v>
      </c>
    </row>
    <row r="260" spans="1:147" ht="14" customHeight="1" x14ac:dyDescent="0.3">
      <c r="A260" s="5">
        <v>45947</v>
      </c>
      <c r="B260" s="3">
        <v>422.56598000000002</v>
      </c>
      <c r="C260" s="3">
        <v>420.39765</v>
      </c>
      <c r="D260" s="3">
        <v>414.50867</v>
      </c>
      <c r="E260" s="3">
        <v>426.46427999999997</v>
      </c>
      <c r="F260" s="3">
        <v>431.20976000000002</v>
      </c>
      <c r="G260" s="3">
        <v>427.97877999999997</v>
      </c>
      <c r="H260" s="3">
        <v>429.78523000000001</v>
      </c>
      <c r="I260" s="3">
        <v>430.77537999999998</v>
      </c>
      <c r="J260" s="3">
        <v>428.10383000000002</v>
      </c>
      <c r="K260" s="3">
        <v>428.02586000000002</v>
      </c>
      <c r="L260" s="3">
        <v>436.24777999999998</v>
      </c>
      <c r="M260" s="3">
        <v>436.67183</v>
      </c>
      <c r="N260" s="3">
        <v>442.97922</v>
      </c>
      <c r="O260" s="3">
        <v>442.57083999999998</v>
      </c>
      <c r="P260" s="3">
        <v>442.30599000000001</v>
      </c>
      <c r="Q260" s="3">
        <v>446.15458999999998</v>
      </c>
      <c r="R260" s="3">
        <v>445.77294000000001</v>
      </c>
      <c r="S260" s="3">
        <v>449.93317000000002</v>
      </c>
      <c r="T260" s="3">
        <v>445.99407000000002</v>
      </c>
      <c r="U260" s="3">
        <v>444.79448000000002</v>
      </c>
      <c r="V260" s="3">
        <v>443.35966999999999</v>
      </c>
      <c r="W260" s="3">
        <v>448.12551000000002</v>
      </c>
      <c r="X260" s="3">
        <v>451.68207999999998</v>
      </c>
      <c r="Y260" s="3">
        <v>448.96825000000001</v>
      </c>
      <c r="Z260" s="3">
        <v>454.54241999999999</v>
      </c>
      <c r="AA260" s="3">
        <v>451.05493999999999</v>
      </c>
      <c r="AB260" s="3">
        <v>449.02060999999998</v>
      </c>
      <c r="AC260" s="3">
        <v>452.48559</v>
      </c>
      <c r="AD260" s="3">
        <v>464.38207</v>
      </c>
      <c r="AE260" s="3">
        <v>455.16203999999999</v>
      </c>
      <c r="AF260" s="3">
        <v>461.82299</v>
      </c>
      <c r="AG260" s="3">
        <v>452.30265000000003</v>
      </c>
      <c r="AH260" s="3">
        <v>450.69283999999999</v>
      </c>
      <c r="AI260" s="3">
        <v>922.98686999999995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1.6248134000000001E-2</v>
      </c>
      <c r="CU260" s="3">
        <v>64.542066000000005</v>
      </c>
      <c r="CV260" s="3">
        <v>149.21326999999999</v>
      </c>
      <c r="CW260" s="3">
        <v>221.01039</v>
      </c>
      <c r="CX260" s="3">
        <v>252.73675</v>
      </c>
      <c r="CY260" s="3">
        <v>240.773</v>
      </c>
      <c r="CZ260" s="3">
        <v>290.13627000000002</v>
      </c>
      <c r="DA260" s="3">
        <v>336.00830000000002</v>
      </c>
      <c r="DB260" s="3">
        <v>378.92500999999999</v>
      </c>
      <c r="DC260" s="3">
        <v>426.03116</v>
      </c>
      <c r="DD260" s="3">
        <v>150.41941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466.59062</v>
      </c>
      <c r="DX260" s="3">
        <v>468.26697000000001</v>
      </c>
      <c r="DY260" s="3">
        <v>465.39341999999999</v>
      </c>
      <c r="DZ260" s="3">
        <v>481.34850999999998</v>
      </c>
      <c r="EA260" s="3">
        <v>490.42419999999998</v>
      </c>
      <c r="EB260" s="3">
        <v>464.35737999999998</v>
      </c>
      <c r="EC260" s="3">
        <v>1219.1152</v>
      </c>
      <c r="ED260" s="3">
        <v>1202.9641999999999</v>
      </c>
      <c r="EE260" s="3">
        <v>394.75774000000001</v>
      </c>
      <c r="EF260" s="3">
        <v>1223.3288</v>
      </c>
      <c r="EG260" s="3">
        <v>1233.9495999999999</v>
      </c>
      <c r="EH260" s="3">
        <v>399.44071000000002</v>
      </c>
      <c r="EI260" s="3">
        <v>409.61568999999997</v>
      </c>
      <c r="EJ260" s="3">
        <v>397.87682999999998</v>
      </c>
      <c r="EK260" s="3">
        <v>397.28570000000002</v>
      </c>
      <c r="EL260" s="3">
        <v>1244.0864999999999</v>
      </c>
      <c r="EM260" s="3">
        <v>410.33451000000002</v>
      </c>
      <c r="EN260" s="3">
        <v>401.05106999999998</v>
      </c>
      <c r="EO260" s="3">
        <v>418.37637000000001</v>
      </c>
      <c r="EP260" s="3">
        <v>30198.204754134</v>
      </c>
      <c r="EQ260" s="3">
        <v>15560.78921752303</v>
      </c>
    </row>
    <row r="261" spans="1:147" ht="14" customHeight="1" x14ac:dyDescent="0.3">
      <c r="A261" s="5">
        <v>45948</v>
      </c>
      <c r="B261" s="3">
        <v>416.54293999999999</v>
      </c>
      <c r="C261" s="3">
        <v>408.25166000000002</v>
      </c>
      <c r="D261" s="3">
        <v>406.70963</v>
      </c>
      <c r="E261" s="3">
        <v>423.85325</v>
      </c>
      <c r="F261" s="3">
        <v>426.99378999999999</v>
      </c>
      <c r="G261" s="3">
        <v>425.91779000000002</v>
      </c>
      <c r="H261" s="3">
        <v>426.38463999999999</v>
      </c>
      <c r="I261" s="3">
        <v>428.02478000000002</v>
      </c>
      <c r="J261" s="3">
        <v>424.53431</v>
      </c>
      <c r="K261" s="3">
        <v>427.91514000000001</v>
      </c>
      <c r="L261" s="3">
        <v>435.37619000000001</v>
      </c>
      <c r="M261" s="3">
        <v>430.66922</v>
      </c>
      <c r="N261" s="3">
        <v>438.68212</v>
      </c>
      <c r="O261" s="3">
        <v>440.13810999999998</v>
      </c>
      <c r="P261" s="3">
        <v>440.76573999999999</v>
      </c>
      <c r="Q261" s="3">
        <v>443.41565000000003</v>
      </c>
      <c r="R261" s="3">
        <v>443.00605999999999</v>
      </c>
      <c r="S261" s="3">
        <v>439.74927000000002</v>
      </c>
      <c r="T261" s="3">
        <v>442.9744</v>
      </c>
      <c r="U261" s="3">
        <v>444.88650999999999</v>
      </c>
      <c r="V261" s="3">
        <v>440.08589999999998</v>
      </c>
      <c r="W261" s="3">
        <v>443.29486000000003</v>
      </c>
      <c r="X261" s="3">
        <v>443.20182</v>
      </c>
      <c r="Y261" s="3">
        <v>446.33701000000002</v>
      </c>
      <c r="Z261" s="3">
        <v>447.39231999999998</v>
      </c>
      <c r="AA261" s="3">
        <v>446.18355000000003</v>
      </c>
      <c r="AB261" s="3">
        <v>453.06018</v>
      </c>
      <c r="AC261" s="3">
        <v>457.24448999999998</v>
      </c>
      <c r="AD261" s="3">
        <v>457.69828000000001</v>
      </c>
      <c r="AE261" s="3">
        <v>461.08846</v>
      </c>
      <c r="AF261" s="3">
        <v>460.28167000000002</v>
      </c>
      <c r="AG261" s="3">
        <v>460.32378</v>
      </c>
      <c r="AH261" s="3">
        <v>452.46483000000001</v>
      </c>
      <c r="AI261" s="3">
        <v>1071.2093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6.7512211000000004</v>
      </c>
      <c r="CP261" s="3">
        <v>52.349424999999997</v>
      </c>
      <c r="CQ261" s="3">
        <v>87.244343999999998</v>
      </c>
      <c r="CR261" s="3">
        <v>131.10490999999999</v>
      </c>
      <c r="CS261" s="3">
        <v>199.95928000000001</v>
      </c>
      <c r="CT261" s="3">
        <v>249.66540000000001</v>
      </c>
      <c r="CU261" s="3">
        <v>275.17930999999999</v>
      </c>
      <c r="CV261" s="3">
        <v>305.07981000000001</v>
      </c>
      <c r="CW261" s="3">
        <v>371.51094999999998</v>
      </c>
      <c r="CX261" s="3">
        <v>380.33789000000002</v>
      </c>
      <c r="CY261" s="3">
        <v>343.05680999999998</v>
      </c>
      <c r="CZ261" s="3">
        <v>371.43653999999998</v>
      </c>
      <c r="DA261" s="3">
        <v>393.1069</v>
      </c>
      <c r="DB261" s="3">
        <v>426.86252000000002</v>
      </c>
      <c r="DC261" s="3">
        <v>444.63359000000003</v>
      </c>
      <c r="DD261" s="3">
        <v>77.827601999999999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459.61183999999997</v>
      </c>
      <c r="DX261" s="3">
        <v>462.11331999999999</v>
      </c>
      <c r="DY261" s="3">
        <v>459.59345999999999</v>
      </c>
      <c r="DZ261" s="3">
        <v>474.08105</v>
      </c>
      <c r="EA261" s="3">
        <v>488.42068999999998</v>
      </c>
      <c r="EB261" s="3">
        <v>456.22379000000001</v>
      </c>
      <c r="EC261" s="3">
        <v>1225.7578000000001</v>
      </c>
      <c r="ED261" s="3">
        <v>1243.9321</v>
      </c>
      <c r="EE261" s="3">
        <v>405.79827</v>
      </c>
      <c r="EF261" s="3">
        <v>1224.9772</v>
      </c>
      <c r="EG261" s="3">
        <v>1229.4884999999999</v>
      </c>
      <c r="EH261" s="3">
        <v>1230.5938000000001</v>
      </c>
      <c r="EI261" s="3">
        <v>1232.7275999999999</v>
      </c>
      <c r="EJ261" s="3">
        <v>1061.8915</v>
      </c>
      <c r="EK261" s="3">
        <v>1228.087</v>
      </c>
      <c r="EL261" s="3">
        <v>1245.5153</v>
      </c>
      <c r="EM261" s="3">
        <v>1243.2198000000001</v>
      </c>
      <c r="EN261" s="3">
        <v>501.72719999999998</v>
      </c>
      <c r="EO261" s="3">
        <v>573.65165999999999</v>
      </c>
      <c r="EP261" s="3">
        <v>36118.176032099997</v>
      </c>
      <c r="EQ261" s="3">
        <v>18659.21751600087</v>
      </c>
    </row>
    <row r="262" spans="1:147" ht="14" customHeight="1" x14ac:dyDescent="0.3">
      <c r="A262" s="5">
        <v>45949</v>
      </c>
      <c r="B262" s="3">
        <v>963.80787999999995</v>
      </c>
      <c r="C262" s="3">
        <v>1394.1389999999999</v>
      </c>
      <c r="D262" s="3">
        <v>567.14414999999997</v>
      </c>
      <c r="E262" s="3">
        <v>588.81195000000002</v>
      </c>
      <c r="F262" s="3">
        <v>589.39279999999997</v>
      </c>
      <c r="G262" s="3">
        <v>583.10130000000004</v>
      </c>
      <c r="H262" s="3">
        <v>590.47234000000003</v>
      </c>
      <c r="I262" s="3">
        <v>582.44258000000002</v>
      </c>
      <c r="J262" s="3">
        <v>557.73787000000004</v>
      </c>
      <c r="K262" s="3">
        <v>584.39608999999996</v>
      </c>
      <c r="L262" s="3">
        <v>599.16777000000002</v>
      </c>
      <c r="M262" s="3">
        <v>601.84789000000001</v>
      </c>
      <c r="N262" s="3">
        <v>596.88077999999996</v>
      </c>
      <c r="O262" s="3">
        <v>597.18552</v>
      </c>
      <c r="P262" s="3">
        <v>604.99507000000006</v>
      </c>
      <c r="Q262" s="3">
        <v>603.63777000000005</v>
      </c>
      <c r="R262" s="3">
        <v>605.05912999999998</v>
      </c>
      <c r="S262" s="3">
        <v>607.31739000000005</v>
      </c>
      <c r="T262" s="3">
        <v>604.46388999999999</v>
      </c>
      <c r="U262" s="3">
        <v>601.83320000000003</v>
      </c>
      <c r="V262" s="3">
        <v>602.26666</v>
      </c>
      <c r="W262" s="3">
        <v>608.15589</v>
      </c>
      <c r="X262" s="3">
        <v>608.33560999999997</v>
      </c>
      <c r="Y262" s="3">
        <v>606.09091999999998</v>
      </c>
      <c r="Z262" s="3">
        <v>611.06196</v>
      </c>
      <c r="AA262" s="3">
        <v>607.42211999999995</v>
      </c>
      <c r="AB262" s="3">
        <v>602.31975999999997</v>
      </c>
      <c r="AC262" s="3">
        <v>609.76030000000003</v>
      </c>
      <c r="AD262" s="3">
        <v>618.50939000000005</v>
      </c>
      <c r="AE262" s="3">
        <v>617.16962000000001</v>
      </c>
      <c r="AF262" s="3">
        <v>616.86204999999995</v>
      </c>
      <c r="AG262" s="3">
        <v>618.23199999999997</v>
      </c>
      <c r="AH262" s="3">
        <v>608.58762000000002</v>
      </c>
      <c r="AI262" s="3">
        <v>1429.2411999999999</v>
      </c>
      <c r="AJ262" s="3">
        <v>658.19523000000004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592.47640999999999</v>
      </c>
      <c r="AS262" s="3">
        <v>539.67677000000003</v>
      </c>
      <c r="AT262" s="3">
        <v>470.53242999999998</v>
      </c>
      <c r="AU262" s="3">
        <v>383.69880999999998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500.73032999999998</v>
      </c>
      <c r="BQ262" s="3">
        <v>62.761792999999997</v>
      </c>
      <c r="BR262" s="3">
        <v>472.30162000000001</v>
      </c>
      <c r="BS262" s="3">
        <v>452.72861</v>
      </c>
      <c r="BT262" s="3">
        <v>425.12709999999998</v>
      </c>
      <c r="BU262" s="3">
        <v>382.53982000000002</v>
      </c>
      <c r="BV262" s="3">
        <v>392.97032999999999</v>
      </c>
      <c r="BW262" s="3">
        <v>410.15174999999999</v>
      </c>
      <c r="BX262" s="3">
        <v>435.21897000000001</v>
      </c>
      <c r="BY262" s="3">
        <v>456.37326000000002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837.99356</v>
      </c>
      <c r="CN262" s="3">
        <v>1289.9075</v>
      </c>
      <c r="CO262" s="3">
        <v>493.74714</v>
      </c>
      <c r="CP262" s="3">
        <v>537.14904000000001</v>
      </c>
      <c r="CQ262" s="3">
        <v>565.75135999999998</v>
      </c>
      <c r="CR262" s="3">
        <v>600.71357999999998</v>
      </c>
      <c r="CS262" s="3">
        <v>646.91855999999996</v>
      </c>
      <c r="CT262" s="3">
        <v>695.03796999999997</v>
      </c>
      <c r="CU262" s="3">
        <v>726.58590000000004</v>
      </c>
      <c r="CV262" s="3">
        <v>759.44844999999998</v>
      </c>
      <c r="CW262" s="3">
        <v>815.91548999999998</v>
      </c>
      <c r="CX262" s="3">
        <v>857.40011000000004</v>
      </c>
      <c r="CY262" s="3">
        <v>899.71487000000002</v>
      </c>
      <c r="CZ262" s="3">
        <v>928.08920999999998</v>
      </c>
      <c r="DA262" s="3">
        <v>953.16228000000001</v>
      </c>
      <c r="DB262" s="3">
        <v>985.23186999999996</v>
      </c>
      <c r="DC262" s="3">
        <v>1020.9566</v>
      </c>
      <c r="DD262" s="3">
        <v>864.94272000000001</v>
      </c>
      <c r="DE262" s="3">
        <v>705.09885999999995</v>
      </c>
      <c r="DF262" s="3">
        <v>586.54043000000001</v>
      </c>
      <c r="DG262" s="3">
        <v>725.07119</v>
      </c>
      <c r="DH262" s="3">
        <v>701.90560000000005</v>
      </c>
      <c r="DI262" s="3">
        <v>691.12711999999999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705.29728</v>
      </c>
      <c r="DW262" s="3">
        <v>709.34905000000003</v>
      </c>
      <c r="DX262" s="3">
        <v>723.80606999999998</v>
      </c>
      <c r="DY262" s="3">
        <v>719.62149999999997</v>
      </c>
      <c r="DZ262" s="3">
        <v>716.20966999999996</v>
      </c>
      <c r="EA262" s="3">
        <v>737.18020999999999</v>
      </c>
      <c r="EB262" s="3">
        <v>672.55940999999996</v>
      </c>
      <c r="EC262" s="3">
        <v>1388.0671</v>
      </c>
      <c r="ED262" s="3">
        <v>1378.9575</v>
      </c>
      <c r="EE262" s="3">
        <v>552.46189000000004</v>
      </c>
      <c r="EF262" s="3">
        <v>1382.8391999999999</v>
      </c>
      <c r="EG262" s="3">
        <v>1395.0426</v>
      </c>
      <c r="EH262" s="3">
        <v>1400.3320000000001</v>
      </c>
      <c r="EI262" s="3">
        <v>1392.57</v>
      </c>
      <c r="EJ262" s="3">
        <v>1219.4909</v>
      </c>
      <c r="EK262" s="3">
        <v>1391.0429999999999</v>
      </c>
      <c r="EL262" s="3">
        <v>1415.2964999999999</v>
      </c>
      <c r="EM262" s="3">
        <v>1418.1052999999999</v>
      </c>
      <c r="EN262" s="3">
        <v>573.01498000000004</v>
      </c>
      <c r="EO262" s="3">
        <v>582.24679000000003</v>
      </c>
      <c r="EP262" s="3">
        <v>67385.233062999992</v>
      </c>
      <c r="EQ262" s="3">
        <v>41369.657527512099</v>
      </c>
    </row>
    <row r="263" spans="1:147" ht="14" customHeight="1" x14ac:dyDescent="0.3">
      <c r="A263" s="5">
        <v>45950</v>
      </c>
      <c r="B263" s="3">
        <v>1408.3847000000001</v>
      </c>
      <c r="C263" s="3">
        <v>1411.4371000000001</v>
      </c>
      <c r="D263" s="3">
        <v>590.04645000000005</v>
      </c>
      <c r="E263" s="3">
        <v>591.48635999999999</v>
      </c>
      <c r="F263" s="3">
        <v>590.87929999999994</v>
      </c>
      <c r="G263" s="3">
        <v>593.00490000000002</v>
      </c>
      <c r="H263" s="3">
        <v>593.43316000000004</v>
      </c>
      <c r="I263" s="3">
        <v>592.62905999999998</v>
      </c>
      <c r="J263" s="3">
        <v>591.09118999999998</v>
      </c>
      <c r="K263" s="3">
        <v>591.09541999999999</v>
      </c>
      <c r="L263" s="3">
        <v>593.36819000000003</v>
      </c>
      <c r="M263" s="3">
        <v>593.88924999999995</v>
      </c>
      <c r="N263" s="3">
        <v>599.50332000000003</v>
      </c>
      <c r="O263" s="3">
        <v>596.39837</v>
      </c>
      <c r="P263" s="3">
        <v>597.13945000000001</v>
      </c>
      <c r="Q263" s="3">
        <v>604.19183999999996</v>
      </c>
      <c r="R263" s="3">
        <v>605.38816999999995</v>
      </c>
      <c r="S263" s="3">
        <v>609.31685000000004</v>
      </c>
      <c r="T263" s="3">
        <v>608.89721999999995</v>
      </c>
      <c r="U263" s="3">
        <v>610.19128999999998</v>
      </c>
      <c r="V263" s="3">
        <v>603.30232000000001</v>
      </c>
      <c r="W263" s="3">
        <v>603.68587000000002</v>
      </c>
      <c r="X263" s="3">
        <v>609.91605000000004</v>
      </c>
      <c r="Y263" s="3">
        <v>611.11442999999997</v>
      </c>
      <c r="Z263" s="3">
        <v>607.83806000000004</v>
      </c>
      <c r="AA263" s="3">
        <v>609.59087</v>
      </c>
      <c r="AB263" s="3">
        <v>622.73464999999999</v>
      </c>
      <c r="AC263" s="3">
        <v>623.78661999999997</v>
      </c>
      <c r="AD263" s="3">
        <v>627.87284</v>
      </c>
      <c r="AE263" s="3">
        <v>633.91161999999997</v>
      </c>
      <c r="AF263" s="3">
        <v>621.74788000000001</v>
      </c>
      <c r="AG263" s="3">
        <v>614.74829999999997</v>
      </c>
      <c r="AH263" s="3">
        <v>611.85014000000001</v>
      </c>
      <c r="AI263" s="3">
        <v>1434.1138000000001</v>
      </c>
      <c r="AJ263" s="3">
        <v>673.91791000000001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699.73681999999997</v>
      </c>
      <c r="AQ263" s="3">
        <v>659.50742000000002</v>
      </c>
      <c r="AR263" s="3">
        <v>614.29972999999995</v>
      </c>
      <c r="AS263" s="3">
        <v>571.70955000000004</v>
      </c>
      <c r="AT263" s="3">
        <v>522.77260999999999</v>
      </c>
      <c r="AU263" s="3">
        <v>1181.6516999999999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704.77512999999999</v>
      </c>
      <c r="BP263" s="3">
        <v>660.70744999999999</v>
      </c>
      <c r="BQ263" s="3">
        <v>619.62117999999998</v>
      </c>
      <c r="BR263" s="3">
        <v>579.04900999999995</v>
      </c>
      <c r="BS263" s="3">
        <v>536.27697000000001</v>
      </c>
      <c r="BT263" s="3">
        <v>483.21546999999998</v>
      </c>
      <c r="BU263" s="3">
        <v>390.33641999999998</v>
      </c>
      <c r="BV263" s="3">
        <v>396.84482000000003</v>
      </c>
      <c r="BW263" s="3">
        <v>417.36442</v>
      </c>
      <c r="BX263" s="3">
        <v>427.83308</v>
      </c>
      <c r="BY263" s="3">
        <v>439.22183000000001</v>
      </c>
      <c r="BZ263" s="3">
        <v>296.07112000000001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1176.3327999999999</v>
      </c>
      <c r="CN263" s="3">
        <v>1197.2805000000001</v>
      </c>
      <c r="CO263" s="3">
        <v>407.99480999999997</v>
      </c>
      <c r="CP263" s="3">
        <v>480.82119</v>
      </c>
      <c r="CQ263" s="3">
        <v>531.75121999999999</v>
      </c>
      <c r="CR263" s="3">
        <v>581.87217999999996</v>
      </c>
      <c r="CS263" s="3">
        <v>639.31497000000002</v>
      </c>
      <c r="CT263" s="3">
        <v>687.36296000000004</v>
      </c>
      <c r="CU263" s="3">
        <v>723.09514000000001</v>
      </c>
      <c r="CV263" s="3">
        <v>783.01656000000003</v>
      </c>
      <c r="CW263" s="3">
        <v>843.19263999999998</v>
      </c>
      <c r="CX263" s="3">
        <v>883.20056999999997</v>
      </c>
      <c r="CY263" s="3">
        <v>926.30872999999997</v>
      </c>
      <c r="CZ263" s="3">
        <v>954.44218999999998</v>
      </c>
      <c r="DA263" s="3">
        <v>973.21879000000001</v>
      </c>
      <c r="DB263" s="3">
        <v>995.43862000000001</v>
      </c>
      <c r="DC263" s="3">
        <v>1029.5508</v>
      </c>
      <c r="DD263" s="3">
        <v>903.00811999999996</v>
      </c>
      <c r="DE263" s="3">
        <v>700.22454000000005</v>
      </c>
      <c r="DF263" s="3">
        <v>699.63726999999994</v>
      </c>
      <c r="DG263" s="3">
        <v>731.40224999999998</v>
      </c>
      <c r="DH263" s="3">
        <v>722.54899999999998</v>
      </c>
      <c r="DI263" s="3">
        <v>724.14287000000002</v>
      </c>
      <c r="DJ263" s="3">
        <v>98.359290000000001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732.71879999999999</v>
      </c>
      <c r="DW263" s="3">
        <v>732.07317999999998</v>
      </c>
      <c r="DX263" s="3">
        <v>734.85204999999996</v>
      </c>
      <c r="DY263" s="3">
        <v>733.55493000000001</v>
      </c>
      <c r="DZ263" s="3">
        <v>741.83600999999999</v>
      </c>
      <c r="EA263" s="3">
        <v>777.61296000000004</v>
      </c>
      <c r="EB263" s="3">
        <v>688.22056999999995</v>
      </c>
      <c r="EC263" s="3">
        <v>1377.2895000000001</v>
      </c>
      <c r="ED263" s="3">
        <v>1371.4730999999999</v>
      </c>
      <c r="EE263" s="3">
        <v>547.94690000000003</v>
      </c>
      <c r="EF263" s="3">
        <v>1385.1369999999999</v>
      </c>
      <c r="EG263" s="3">
        <v>1381.9128000000001</v>
      </c>
      <c r="EH263" s="3">
        <v>1381.6115</v>
      </c>
      <c r="EI263" s="3">
        <v>1379.9595999999999</v>
      </c>
      <c r="EJ263" s="3">
        <v>1214.45</v>
      </c>
      <c r="EK263" s="3">
        <v>1391.461</v>
      </c>
      <c r="EL263" s="3">
        <v>1405.1665</v>
      </c>
      <c r="EM263" s="3">
        <v>1394.5549000000001</v>
      </c>
      <c r="EN263" s="3">
        <v>544.21523000000002</v>
      </c>
      <c r="EO263" s="3">
        <v>574.30106000000001</v>
      </c>
      <c r="EP263" s="3">
        <v>72766.763279999999</v>
      </c>
      <c r="EQ263" s="3">
        <v>45053.064790624987</v>
      </c>
    </row>
    <row r="264" spans="1:147" ht="14" customHeight="1" x14ac:dyDescent="0.3">
      <c r="A264" s="5">
        <v>45951</v>
      </c>
      <c r="B264" s="3">
        <v>1404.9318000000001</v>
      </c>
      <c r="C264" s="3">
        <v>1403.2499</v>
      </c>
      <c r="D264" s="3">
        <v>603.97343999999998</v>
      </c>
      <c r="E264" s="3">
        <v>582.15475000000004</v>
      </c>
      <c r="F264" s="3">
        <v>586.40125</v>
      </c>
      <c r="G264" s="3">
        <v>588.61231999999995</v>
      </c>
      <c r="H264" s="3">
        <v>596.23208999999997</v>
      </c>
      <c r="I264" s="3">
        <v>592.41359</v>
      </c>
      <c r="J264" s="3">
        <v>578.33713999999998</v>
      </c>
      <c r="K264" s="3">
        <v>579.64309000000003</v>
      </c>
      <c r="L264" s="3">
        <v>590.37549000000001</v>
      </c>
      <c r="M264" s="3">
        <v>590.28197999999998</v>
      </c>
      <c r="N264" s="3">
        <v>598.84268999999995</v>
      </c>
      <c r="O264" s="3">
        <v>601.12315999999998</v>
      </c>
      <c r="P264" s="3">
        <v>600.43304999999998</v>
      </c>
      <c r="Q264" s="3">
        <v>610.09641999999997</v>
      </c>
      <c r="R264" s="3">
        <v>606.46623</v>
      </c>
      <c r="S264" s="3">
        <v>601.63535999999999</v>
      </c>
      <c r="T264" s="3">
        <v>605.78921000000003</v>
      </c>
      <c r="U264" s="3">
        <v>611.17272000000003</v>
      </c>
      <c r="V264" s="3">
        <v>611.16007000000002</v>
      </c>
      <c r="W264" s="3">
        <v>608.66272000000004</v>
      </c>
      <c r="X264" s="3">
        <v>613.17899</v>
      </c>
      <c r="Y264" s="3">
        <v>615.55817000000002</v>
      </c>
      <c r="Z264" s="3">
        <v>607.17921000000001</v>
      </c>
      <c r="AA264" s="3">
        <v>603.63980000000004</v>
      </c>
      <c r="AB264" s="3">
        <v>615.81556</v>
      </c>
      <c r="AC264" s="3">
        <v>618.03399000000002</v>
      </c>
      <c r="AD264" s="3">
        <v>619.66903000000002</v>
      </c>
      <c r="AE264" s="3">
        <v>622.07317999999998</v>
      </c>
      <c r="AF264" s="3">
        <v>609.76121000000001</v>
      </c>
      <c r="AG264" s="3">
        <v>610.25914</v>
      </c>
      <c r="AH264" s="3">
        <v>616.94935999999996</v>
      </c>
      <c r="AI264" s="3">
        <v>1445.4971</v>
      </c>
      <c r="AJ264" s="3">
        <v>674.30066999999997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34.431834000000002</v>
      </c>
      <c r="AR264" s="3">
        <v>604.81668999999999</v>
      </c>
      <c r="AS264" s="3">
        <v>544.92229999999995</v>
      </c>
      <c r="AT264" s="3">
        <v>490.75842999999998</v>
      </c>
      <c r="AU264" s="3">
        <v>393.64112999999998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554.89971000000003</v>
      </c>
      <c r="BP264" s="3">
        <v>560.76855</v>
      </c>
      <c r="BQ264" s="3">
        <v>559.27957000000004</v>
      </c>
      <c r="BR264" s="3">
        <v>563.04205000000002</v>
      </c>
      <c r="BS264" s="3">
        <v>577.01112999999998</v>
      </c>
      <c r="BT264" s="3">
        <v>565.97744999999998</v>
      </c>
      <c r="BU264" s="3">
        <v>545.60271999999998</v>
      </c>
      <c r="BV264" s="3">
        <v>541.72001</v>
      </c>
      <c r="BW264" s="3">
        <v>568.62815000000001</v>
      </c>
      <c r="BX264" s="3">
        <v>597.30903999999998</v>
      </c>
      <c r="BY264" s="3">
        <v>627.92088000000001</v>
      </c>
      <c r="BZ264" s="3">
        <v>315.34230000000002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891.34218999999996</v>
      </c>
      <c r="CN264" s="3">
        <v>1178.5739000000001</v>
      </c>
      <c r="CO264" s="3">
        <v>419.02958000000001</v>
      </c>
      <c r="CP264" s="3">
        <v>464.11183999999997</v>
      </c>
      <c r="CQ264" s="3">
        <v>523.17262000000005</v>
      </c>
      <c r="CR264" s="3">
        <v>579.81385999999998</v>
      </c>
      <c r="CS264" s="3">
        <v>651.90346999999997</v>
      </c>
      <c r="CT264" s="3">
        <v>683.09279000000004</v>
      </c>
      <c r="CU264" s="3">
        <v>736.12338999999997</v>
      </c>
      <c r="CV264" s="3">
        <v>776.22064</v>
      </c>
      <c r="CW264" s="3">
        <v>822.09041000000002</v>
      </c>
      <c r="CX264" s="3">
        <v>858.25626</v>
      </c>
      <c r="CY264" s="3">
        <v>887.23604999999998</v>
      </c>
      <c r="CZ264" s="3">
        <v>908.41318999999999</v>
      </c>
      <c r="DA264" s="3">
        <v>932.89678000000004</v>
      </c>
      <c r="DB264" s="3">
        <v>962.81173000000001</v>
      </c>
      <c r="DC264" s="3">
        <v>1003.8466</v>
      </c>
      <c r="DD264" s="3">
        <v>894.80088000000001</v>
      </c>
      <c r="DE264" s="3">
        <v>713.56849999999997</v>
      </c>
      <c r="DF264" s="3">
        <v>683.36094000000003</v>
      </c>
      <c r="DG264" s="3">
        <v>721.94407999999999</v>
      </c>
      <c r="DH264" s="3">
        <v>720.68439999999998</v>
      </c>
      <c r="DI264" s="3">
        <v>717.48137999999994</v>
      </c>
      <c r="DJ264" s="3">
        <v>14.164464000000001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713.54915000000005</v>
      </c>
      <c r="DW264" s="3">
        <v>720.98942999999997</v>
      </c>
      <c r="DX264" s="3">
        <v>727.42952000000002</v>
      </c>
      <c r="DY264" s="3">
        <v>728.53318999999999</v>
      </c>
      <c r="DZ264" s="3">
        <v>729.90188999999998</v>
      </c>
      <c r="EA264" s="3">
        <v>743.06115</v>
      </c>
      <c r="EB264" s="3">
        <v>666.62291000000005</v>
      </c>
      <c r="EC264" s="3">
        <v>1381.0607</v>
      </c>
      <c r="ED264" s="3">
        <v>1362.2587000000001</v>
      </c>
      <c r="EE264" s="3">
        <v>553.56777</v>
      </c>
      <c r="EF264" s="3">
        <v>1384.8787</v>
      </c>
      <c r="EG264" s="3">
        <v>1383.6596</v>
      </c>
      <c r="EH264" s="3">
        <v>1387.4661000000001</v>
      </c>
      <c r="EI264" s="3">
        <v>1386.2853</v>
      </c>
      <c r="EJ264" s="3">
        <v>1217.4432999999999</v>
      </c>
      <c r="EK264" s="3">
        <v>1384.1531</v>
      </c>
      <c r="EL264" s="3">
        <v>1402.8209999999999</v>
      </c>
      <c r="EM264" s="3">
        <v>1398.2074</v>
      </c>
      <c r="EN264" s="3">
        <v>560.93303000000003</v>
      </c>
      <c r="EO264" s="3">
        <v>584.37453000000005</v>
      </c>
      <c r="EP264" s="3">
        <v>70432.112238000002</v>
      </c>
      <c r="EQ264" s="3">
        <v>42918.258183223013</v>
      </c>
    </row>
    <row r="265" spans="1:147" ht="14" customHeight="1" x14ac:dyDescent="0.3">
      <c r="A265" s="5">
        <v>45952</v>
      </c>
      <c r="B265" s="3">
        <v>1157.8914</v>
      </c>
      <c r="C265" s="3">
        <v>1403.8646000000001</v>
      </c>
      <c r="D265" s="3">
        <v>566.35221000000001</v>
      </c>
      <c r="E265" s="3">
        <v>588.02283</v>
      </c>
      <c r="F265" s="3">
        <v>592.60533999999996</v>
      </c>
      <c r="G265" s="3">
        <v>587.55600000000004</v>
      </c>
      <c r="H265" s="3">
        <v>590.94249000000002</v>
      </c>
      <c r="I265" s="3">
        <v>590.17136000000005</v>
      </c>
      <c r="J265" s="3">
        <v>573.78652999999997</v>
      </c>
      <c r="K265" s="3">
        <v>584.38283999999999</v>
      </c>
      <c r="L265" s="3">
        <v>591.32129999999995</v>
      </c>
      <c r="M265" s="3">
        <v>593.03545999999994</v>
      </c>
      <c r="N265" s="3">
        <v>594.18376000000001</v>
      </c>
      <c r="O265" s="3">
        <v>596.62599</v>
      </c>
      <c r="P265" s="3">
        <v>601.18713000000002</v>
      </c>
      <c r="Q265" s="3">
        <v>604.40516000000002</v>
      </c>
      <c r="R265" s="3">
        <v>604.42079000000001</v>
      </c>
      <c r="S265" s="3">
        <v>607.91949</v>
      </c>
      <c r="T265" s="3">
        <v>603.79193999999995</v>
      </c>
      <c r="U265" s="3">
        <v>605.31412999999998</v>
      </c>
      <c r="V265" s="3">
        <v>602.86330999999996</v>
      </c>
      <c r="W265" s="3">
        <v>605.91438000000005</v>
      </c>
      <c r="X265" s="3">
        <v>605.96420999999998</v>
      </c>
      <c r="Y265" s="3">
        <v>607.29312000000004</v>
      </c>
      <c r="Z265" s="3">
        <v>609.08556999999996</v>
      </c>
      <c r="AA265" s="3">
        <v>605.52682000000004</v>
      </c>
      <c r="AB265" s="3">
        <v>608.39121999999998</v>
      </c>
      <c r="AC265" s="3">
        <v>619.52706999999998</v>
      </c>
      <c r="AD265" s="3">
        <v>623.26936000000001</v>
      </c>
      <c r="AE265" s="3">
        <v>614.21396000000004</v>
      </c>
      <c r="AF265" s="3">
        <v>602.65441999999996</v>
      </c>
      <c r="AG265" s="3">
        <v>611.32529</v>
      </c>
      <c r="AH265" s="3">
        <v>628.53349000000003</v>
      </c>
      <c r="AI265" s="3">
        <v>1442.8523</v>
      </c>
      <c r="AJ265" s="3">
        <v>692.87327000000005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697.84918000000005</v>
      </c>
      <c r="AQ265" s="3">
        <v>667.59144000000003</v>
      </c>
      <c r="AR265" s="3">
        <v>616.35659999999996</v>
      </c>
      <c r="AS265" s="3">
        <v>567.77944000000002</v>
      </c>
      <c r="AT265" s="3">
        <v>512.09667000000002</v>
      </c>
      <c r="AU265" s="3">
        <v>691.42181000000005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522.58623999999998</v>
      </c>
      <c r="BQ265" s="3">
        <v>0</v>
      </c>
      <c r="BR265" s="3">
        <v>323.63042000000002</v>
      </c>
      <c r="BS265" s="3">
        <v>478.54987</v>
      </c>
      <c r="BT265" s="3">
        <v>418.42174999999997</v>
      </c>
      <c r="BU265" s="3">
        <v>372.84181999999998</v>
      </c>
      <c r="BV265" s="3">
        <v>359.23081000000002</v>
      </c>
      <c r="BW265" s="3">
        <v>366.04140000000001</v>
      </c>
      <c r="BX265" s="3">
        <v>379.16867999999999</v>
      </c>
      <c r="BY265" s="3">
        <v>383.21663999999998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170.93958000000001</v>
      </c>
      <c r="CN265" s="3">
        <v>469.42209000000003</v>
      </c>
      <c r="CO265" s="3">
        <v>271.26949000000002</v>
      </c>
      <c r="CP265" s="3">
        <v>342.71649000000002</v>
      </c>
      <c r="CQ265" s="3">
        <v>411.57076999999998</v>
      </c>
      <c r="CR265" s="3">
        <v>466.91010999999997</v>
      </c>
      <c r="CS265" s="3">
        <v>523.54138</v>
      </c>
      <c r="CT265" s="3">
        <v>574.74114999999995</v>
      </c>
      <c r="CU265" s="3">
        <v>636.59644000000003</v>
      </c>
      <c r="CV265" s="3">
        <v>682.68798000000004</v>
      </c>
      <c r="CW265" s="3">
        <v>736.31348000000003</v>
      </c>
      <c r="CX265" s="3">
        <v>778.26206000000002</v>
      </c>
      <c r="CY265" s="3">
        <v>829.82836999999995</v>
      </c>
      <c r="CZ265" s="3">
        <v>858.87644999999998</v>
      </c>
      <c r="DA265" s="3">
        <v>876.12612000000001</v>
      </c>
      <c r="DB265" s="3">
        <v>923.63449000000003</v>
      </c>
      <c r="DC265" s="3">
        <v>981.98162000000002</v>
      </c>
      <c r="DD265" s="3">
        <v>899.01530000000002</v>
      </c>
      <c r="DE265" s="3">
        <v>711.16722000000004</v>
      </c>
      <c r="DF265" s="3">
        <v>673.02581999999995</v>
      </c>
      <c r="DG265" s="3">
        <v>717.07707000000005</v>
      </c>
      <c r="DH265" s="3">
        <v>695.64741000000004</v>
      </c>
      <c r="DI265" s="3">
        <v>694.95308999999997</v>
      </c>
      <c r="DJ265" s="3">
        <v>5.1473855999999998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722.56727000000001</v>
      </c>
      <c r="DW265" s="3">
        <v>721.57969000000003</v>
      </c>
      <c r="DX265" s="3">
        <v>735.92668000000003</v>
      </c>
      <c r="DY265" s="3">
        <v>732.76700000000005</v>
      </c>
      <c r="DZ265" s="3">
        <v>730.93732999999997</v>
      </c>
      <c r="EA265" s="3">
        <v>745.27247</v>
      </c>
      <c r="EB265" s="3">
        <v>658.92150000000004</v>
      </c>
      <c r="EC265" s="3">
        <v>1384.6748</v>
      </c>
      <c r="ED265" s="3">
        <v>1372.6424</v>
      </c>
      <c r="EE265" s="3">
        <v>553.08295999999996</v>
      </c>
      <c r="EF265" s="3">
        <v>1380.8719000000001</v>
      </c>
      <c r="EG265" s="3">
        <v>1378.1602</v>
      </c>
      <c r="EH265" s="3">
        <v>1379.2560000000001</v>
      </c>
      <c r="EI265" s="3">
        <v>1386.9719</v>
      </c>
      <c r="EJ265" s="3">
        <v>1221.8679999999999</v>
      </c>
      <c r="EK265" s="3">
        <v>1394.6604</v>
      </c>
      <c r="EL265" s="3">
        <v>1409.7082</v>
      </c>
      <c r="EM265" s="3">
        <v>1397.4920999999999</v>
      </c>
      <c r="EN265" s="3">
        <v>558.12184999999999</v>
      </c>
      <c r="EO265" s="3">
        <v>582.90701000000001</v>
      </c>
      <c r="EP265" s="3">
        <v>66054.692335600004</v>
      </c>
      <c r="EQ265" s="3">
        <v>40619.970755643357</v>
      </c>
    </row>
    <row r="266" spans="1:147" ht="14" customHeight="1" x14ac:dyDescent="0.3">
      <c r="A266" s="5">
        <v>45953</v>
      </c>
      <c r="B266" s="3">
        <v>1215.8094000000001</v>
      </c>
      <c r="C266" s="3">
        <v>1406.8324</v>
      </c>
      <c r="D266" s="3">
        <v>576.52765999999997</v>
      </c>
      <c r="E266" s="3">
        <v>580.90102000000002</v>
      </c>
      <c r="F266" s="3">
        <v>587.24062000000004</v>
      </c>
      <c r="G266" s="3">
        <v>590.08489999999995</v>
      </c>
      <c r="H266" s="3">
        <v>592.54571999999996</v>
      </c>
      <c r="I266" s="3">
        <v>591.26327000000003</v>
      </c>
      <c r="J266" s="3">
        <v>584.59876999999994</v>
      </c>
      <c r="K266" s="3">
        <v>599.40382999999997</v>
      </c>
      <c r="L266" s="3">
        <v>593.96815000000004</v>
      </c>
      <c r="M266" s="3">
        <v>585.91921000000002</v>
      </c>
      <c r="N266" s="3">
        <v>595.22740999999996</v>
      </c>
      <c r="O266" s="3">
        <v>604.04675999999995</v>
      </c>
      <c r="P266" s="3">
        <v>601.49703999999997</v>
      </c>
      <c r="Q266" s="3">
        <v>603.86185999999998</v>
      </c>
      <c r="R266" s="3">
        <v>605.10135000000002</v>
      </c>
      <c r="S266" s="3">
        <v>607.91995999999995</v>
      </c>
      <c r="T266" s="3">
        <v>603.27602000000002</v>
      </c>
      <c r="U266" s="3">
        <v>599.31038000000001</v>
      </c>
      <c r="V266" s="3">
        <v>603.15710999999999</v>
      </c>
      <c r="W266" s="3">
        <v>610.31790999999998</v>
      </c>
      <c r="X266" s="3">
        <v>608.86465999999996</v>
      </c>
      <c r="Y266" s="3">
        <v>607.22694999999999</v>
      </c>
      <c r="Z266" s="3">
        <v>606.45776000000001</v>
      </c>
      <c r="AA266" s="3">
        <v>607.81407000000002</v>
      </c>
      <c r="AB266" s="3">
        <v>611.67341999999996</v>
      </c>
      <c r="AC266" s="3">
        <v>610.75939000000005</v>
      </c>
      <c r="AD266" s="3">
        <v>615.26745000000005</v>
      </c>
      <c r="AE266" s="3">
        <v>615.56613000000004</v>
      </c>
      <c r="AF266" s="3">
        <v>612.91634999999997</v>
      </c>
      <c r="AG266" s="3">
        <v>613.53413</v>
      </c>
      <c r="AH266" s="3">
        <v>615.05606</v>
      </c>
      <c r="AI266" s="3">
        <v>1432.5958000000001</v>
      </c>
      <c r="AJ266" s="3">
        <v>685.02719999999999</v>
      </c>
      <c r="AK266" s="3">
        <v>0</v>
      </c>
      <c r="AL266" s="3">
        <v>0</v>
      </c>
      <c r="AM266" s="3">
        <v>777.79756999999995</v>
      </c>
      <c r="AN266" s="3">
        <v>220.90915000000001</v>
      </c>
      <c r="AO266" s="3">
        <v>737.57375999999999</v>
      </c>
      <c r="AP266" s="3">
        <v>716.08636999999999</v>
      </c>
      <c r="AQ266" s="3">
        <v>687.87662999999998</v>
      </c>
      <c r="AR266" s="3">
        <v>643.30188999999996</v>
      </c>
      <c r="AS266" s="3">
        <v>605.89705000000004</v>
      </c>
      <c r="AT266" s="3">
        <v>558.94743000000005</v>
      </c>
      <c r="AU266" s="3">
        <v>1306.6093000000001</v>
      </c>
      <c r="AV266" s="3">
        <v>525.56697999999994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111.01609000000001</v>
      </c>
      <c r="BO266" s="3">
        <v>926.39471000000003</v>
      </c>
      <c r="BP266" s="3">
        <v>929.72374000000002</v>
      </c>
      <c r="BQ266" s="3">
        <v>934.47193000000004</v>
      </c>
      <c r="BR266" s="3">
        <v>952.85312999999996</v>
      </c>
      <c r="BS266" s="3">
        <v>956.89742000000001</v>
      </c>
      <c r="BT266" s="3">
        <v>949.17524000000003</v>
      </c>
      <c r="BU266" s="3">
        <v>940.22658999999999</v>
      </c>
      <c r="BV266" s="3">
        <v>886.69114999999999</v>
      </c>
      <c r="BW266" s="3">
        <v>875.30758000000003</v>
      </c>
      <c r="BX266" s="3">
        <v>867.35607000000005</v>
      </c>
      <c r="BY266" s="3">
        <v>849.52486999999996</v>
      </c>
      <c r="BZ266" s="3">
        <v>865.89224999999999</v>
      </c>
      <c r="CA266" s="3">
        <v>66.405990000000003</v>
      </c>
      <c r="CB266" s="3">
        <v>85.264041000000006</v>
      </c>
      <c r="CC266" s="3">
        <v>89.454939999999993</v>
      </c>
      <c r="CD266" s="3">
        <v>77.152045999999999</v>
      </c>
      <c r="CE266" s="3">
        <v>81.740196999999995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1104.6255000000001</v>
      </c>
      <c r="CN266" s="3">
        <v>1128.4813999999999</v>
      </c>
      <c r="CO266" s="3">
        <v>326.98289999999997</v>
      </c>
      <c r="CP266" s="3">
        <v>359.11036999999999</v>
      </c>
      <c r="CQ266" s="3">
        <v>390.19875999999999</v>
      </c>
      <c r="CR266" s="3">
        <v>425.26089000000002</v>
      </c>
      <c r="CS266" s="3">
        <v>461.46607</v>
      </c>
      <c r="CT266" s="3">
        <v>527.04845</v>
      </c>
      <c r="CU266" s="3">
        <v>590.74298999999996</v>
      </c>
      <c r="CV266" s="3">
        <v>658.51508999999999</v>
      </c>
      <c r="CW266" s="3">
        <v>725.71636000000001</v>
      </c>
      <c r="CX266" s="3">
        <v>792.11904000000004</v>
      </c>
      <c r="CY266" s="3">
        <v>857.97411999999997</v>
      </c>
      <c r="CZ266" s="3">
        <v>876.93537000000003</v>
      </c>
      <c r="DA266" s="3">
        <v>896.18578000000002</v>
      </c>
      <c r="DB266" s="3">
        <v>956.50968</v>
      </c>
      <c r="DC266" s="3">
        <v>1010.7585</v>
      </c>
      <c r="DD266" s="3">
        <v>891.09333000000004</v>
      </c>
      <c r="DE266" s="3">
        <v>724.64752999999996</v>
      </c>
      <c r="DF266" s="3">
        <v>715.96373000000006</v>
      </c>
      <c r="DG266" s="3">
        <v>740.71874000000003</v>
      </c>
      <c r="DH266" s="3">
        <v>723.30208000000005</v>
      </c>
      <c r="DI266" s="3">
        <v>722.73977000000002</v>
      </c>
      <c r="DJ266" s="3">
        <v>46.491709999999998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733.50847999999996</v>
      </c>
      <c r="DW266" s="3">
        <v>729.9289</v>
      </c>
      <c r="DX266" s="3">
        <v>727.03223000000003</v>
      </c>
      <c r="DY266" s="3">
        <v>728.64535000000001</v>
      </c>
      <c r="DZ266" s="3">
        <v>740.14391000000001</v>
      </c>
      <c r="EA266" s="3">
        <v>766.04564000000005</v>
      </c>
      <c r="EB266" s="3">
        <v>673.74095999999997</v>
      </c>
      <c r="EC266" s="3">
        <v>1380.8348000000001</v>
      </c>
      <c r="ED266" s="3">
        <v>1292.6738</v>
      </c>
      <c r="EE266" s="3">
        <v>523.36788999999999</v>
      </c>
      <c r="EF266" s="3">
        <v>1374.6859999999999</v>
      </c>
      <c r="EG266" s="3">
        <v>1389.4802</v>
      </c>
      <c r="EH266" s="3">
        <v>555.72445000000005</v>
      </c>
      <c r="EI266" s="3">
        <v>552.79826000000003</v>
      </c>
      <c r="EJ266" s="3">
        <v>549.82866999999999</v>
      </c>
      <c r="EK266" s="3">
        <v>555.12883999999997</v>
      </c>
      <c r="EL266" s="3">
        <v>1372.5141000000001</v>
      </c>
      <c r="EM266" s="3">
        <v>567.36288000000002</v>
      </c>
      <c r="EN266" s="3">
        <v>530.48243000000002</v>
      </c>
      <c r="EO266" s="3">
        <v>428.77868999999998</v>
      </c>
      <c r="EP266" s="3">
        <v>74433.978873999993</v>
      </c>
      <c r="EQ266" s="3">
        <v>46639.159780288501</v>
      </c>
    </row>
    <row r="267" spans="1:147" ht="14" customHeight="1" x14ac:dyDescent="0.3">
      <c r="A267" s="5">
        <v>45954</v>
      </c>
      <c r="B267" s="3">
        <v>422.88042999999999</v>
      </c>
      <c r="C267" s="3">
        <v>809.63062000000002</v>
      </c>
      <c r="D267" s="3">
        <v>419.15249</v>
      </c>
      <c r="E267" s="3">
        <v>425.65273999999999</v>
      </c>
      <c r="F267" s="3">
        <v>425.02143999999998</v>
      </c>
      <c r="G267" s="3">
        <v>425.59708999999998</v>
      </c>
      <c r="H267" s="3">
        <v>431.99275999999998</v>
      </c>
      <c r="I267" s="3">
        <v>428.75772999999998</v>
      </c>
      <c r="J267" s="3">
        <v>432.42660999999998</v>
      </c>
      <c r="K267" s="3">
        <v>440.71596</v>
      </c>
      <c r="L267" s="3">
        <v>439.01017999999999</v>
      </c>
      <c r="M267" s="3">
        <v>426.02174000000002</v>
      </c>
      <c r="N267" s="3">
        <v>444.08614999999998</v>
      </c>
      <c r="O267" s="3">
        <v>445.35433999999998</v>
      </c>
      <c r="P267" s="3">
        <v>439.21213999999998</v>
      </c>
      <c r="Q267" s="3">
        <v>441.22260999999997</v>
      </c>
      <c r="R267" s="3">
        <v>445.71431999999999</v>
      </c>
      <c r="S267" s="3">
        <v>448.27035000000001</v>
      </c>
      <c r="T267" s="3">
        <v>438.53807999999998</v>
      </c>
      <c r="U267" s="3">
        <v>437.68329999999997</v>
      </c>
      <c r="V267" s="3">
        <v>447.21791000000002</v>
      </c>
      <c r="W267" s="3">
        <v>451.88222999999999</v>
      </c>
      <c r="X267" s="3">
        <v>449.65343000000001</v>
      </c>
      <c r="Y267" s="3">
        <v>444.74479000000002</v>
      </c>
      <c r="Z267" s="3">
        <v>446.64386999999999</v>
      </c>
      <c r="AA267" s="3">
        <v>448.37088999999997</v>
      </c>
      <c r="AB267" s="3">
        <v>455.57558</v>
      </c>
      <c r="AC267" s="3">
        <v>447.37034999999997</v>
      </c>
      <c r="AD267" s="3">
        <v>452.63517000000002</v>
      </c>
      <c r="AE267" s="3">
        <v>453.77956999999998</v>
      </c>
      <c r="AF267" s="3">
        <v>448.27152000000001</v>
      </c>
      <c r="AG267" s="3">
        <v>450.58213000000001</v>
      </c>
      <c r="AH267" s="3">
        <v>451.68844999999999</v>
      </c>
      <c r="AI267" s="3">
        <v>1277.9673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11.454511</v>
      </c>
      <c r="CS267" s="3">
        <v>86.035848999999999</v>
      </c>
      <c r="CT267" s="3">
        <v>153.22523000000001</v>
      </c>
      <c r="CU267" s="3">
        <v>203.24734000000001</v>
      </c>
      <c r="CV267" s="3">
        <v>238.46800999999999</v>
      </c>
      <c r="CW267" s="3">
        <v>340.40026</v>
      </c>
      <c r="CX267" s="3">
        <v>383.39695999999998</v>
      </c>
      <c r="CY267" s="3">
        <v>335.04570000000001</v>
      </c>
      <c r="CZ267" s="3">
        <v>364.71147000000002</v>
      </c>
      <c r="DA267" s="3">
        <v>398.63812000000001</v>
      </c>
      <c r="DB267" s="3">
        <v>417.63767999999999</v>
      </c>
      <c r="DC267" s="3">
        <v>452.98739999999998</v>
      </c>
      <c r="DD267" s="3">
        <v>133.64386999999999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460.1909</v>
      </c>
      <c r="DX267" s="3">
        <v>464.63391000000001</v>
      </c>
      <c r="DY267" s="3">
        <v>463.83913000000001</v>
      </c>
      <c r="DZ267" s="3">
        <v>480.26647000000003</v>
      </c>
      <c r="EA267" s="3">
        <v>494.75069999999999</v>
      </c>
      <c r="EB267" s="3">
        <v>450.56353000000001</v>
      </c>
      <c r="EC267" s="3">
        <v>1225.6079</v>
      </c>
      <c r="ED267" s="3">
        <v>1213.4733000000001</v>
      </c>
      <c r="EE267" s="3">
        <v>396.63060999999999</v>
      </c>
      <c r="EF267" s="3">
        <v>1229.1709000000001</v>
      </c>
      <c r="EG267" s="3">
        <v>1225.5343</v>
      </c>
      <c r="EH267" s="3">
        <v>398.16732000000002</v>
      </c>
      <c r="EI267" s="3">
        <v>399.90656999999999</v>
      </c>
      <c r="EJ267" s="3">
        <v>401.84949</v>
      </c>
      <c r="EK267" s="3">
        <v>408.64934</v>
      </c>
      <c r="EL267" s="3">
        <v>1169.2725</v>
      </c>
      <c r="EM267" s="3">
        <v>407.07333999999997</v>
      </c>
      <c r="EN267" s="3">
        <v>404.92581000000001</v>
      </c>
      <c r="EO267" s="3">
        <v>426.83900999999997</v>
      </c>
      <c r="EP267" s="3">
        <v>31833.561699999998</v>
      </c>
      <c r="EQ267" s="3">
        <v>16692.077415846801</v>
      </c>
    </row>
    <row r="268" spans="1:147" ht="14" customHeight="1" x14ac:dyDescent="0.3">
      <c r="A268" s="5">
        <v>45955</v>
      </c>
      <c r="B268" s="3">
        <v>416.08771999999999</v>
      </c>
      <c r="C268" s="3">
        <v>1074.8033</v>
      </c>
      <c r="D268" s="3">
        <v>412.34589</v>
      </c>
      <c r="E268" s="3">
        <v>416.56914999999998</v>
      </c>
      <c r="F268" s="3">
        <v>417.36617000000001</v>
      </c>
      <c r="G268" s="3">
        <v>417.16732000000002</v>
      </c>
      <c r="H268" s="3">
        <v>419.99630999999999</v>
      </c>
      <c r="I268" s="3">
        <v>422.69657999999998</v>
      </c>
      <c r="J268" s="3">
        <v>424.90958999999998</v>
      </c>
      <c r="K268" s="3">
        <v>425.47753999999998</v>
      </c>
      <c r="L268" s="3">
        <v>429.86592999999999</v>
      </c>
      <c r="M268" s="3">
        <v>424.48316999999997</v>
      </c>
      <c r="N268" s="3">
        <v>436.44533000000001</v>
      </c>
      <c r="O268" s="3">
        <v>441.02859000000001</v>
      </c>
      <c r="P268" s="3">
        <v>437.00283000000002</v>
      </c>
      <c r="Q268" s="3">
        <v>442.10356000000002</v>
      </c>
      <c r="R268" s="3">
        <v>448.43558999999999</v>
      </c>
      <c r="S268" s="3">
        <v>452.57767000000001</v>
      </c>
      <c r="T268" s="3">
        <v>437.44027</v>
      </c>
      <c r="U268" s="3">
        <v>436.60230999999999</v>
      </c>
      <c r="V268" s="3">
        <v>442.60471999999999</v>
      </c>
      <c r="W268" s="3">
        <v>452.55955999999998</v>
      </c>
      <c r="X268" s="3">
        <v>452.97737000000001</v>
      </c>
      <c r="Y268" s="3">
        <v>442.44276000000002</v>
      </c>
      <c r="Z268" s="3">
        <v>442.16953999999998</v>
      </c>
      <c r="AA268" s="3">
        <v>447.64532000000003</v>
      </c>
      <c r="AB268" s="3">
        <v>454.99473999999998</v>
      </c>
      <c r="AC268" s="3">
        <v>454.76513999999997</v>
      </c>
      <c r="AD268" s="3">
        <v>457.93945000000002</v>
      </c>
      <c r="AE268" s="3">
        <v>460.83663000000001</v>
      </c>
      <c r="AF268" s="3">
        <v>447.60912999999999</v>
      </c>
      <c r="AG268" s="3">
        <v>448.75263000000001</v>
      </c>
      <c r="AH268" s="3">
        <v>458.83184999999997</v>
      </c>
      <c r="AI268" s="3">
        <v>1294.1161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3.1781890000000002</v>
      </c>
      <c r="CR268" s="3">
        <v>57.853053000000003</v>
      </c>
      <c r="CS268" s="3">
        <v>111.2895</v>
      </c>
      <c r="CT268" s="3">
        <v>162.51439999999999</v>
      </c>
      <c r="CU268" s="3">
        <v>207.91240999999999</v>
      </c>
      <c r="CV268" s="3">
        <v>274.42063999999999</v>
      </c>
      <c r="CW268" s="3">
        <v>346.92989</v>
      </c>
      <c r="CX268" s="3">
        <v>374.76112999999998</v>
      </c>
      <c r="CY268" s="3">
        <v>312.22881999999998</v>
      </c>
      <c r="CZ268" s="3">
        <v>342.96485000000001</v>
      </c>
      <c r="DA268" s="3">
        <v>371.46053999999998</v>
      </c>
      <c r="DB268" s="3">
        <v>404.38484999999997</v>
      </c>
      <c r="DC268" s="3">
        <v>431.03611000000001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459.64314000000002</v>
      </c>
      <c r="DX268" s="3">
        <v>460.98559</v>
      </c>
      <c r="DY268" s="3">
        <v>457.45364999999998</v>
      </c>
      <c r="DZ268" s="3">
        <v>462.22606999999999</v>
      </c>
      <c r="EA268" s="3">
        <v>431.81411000000003</v>
      </c>
      <c r="EB268" s="3">
        <v>441.15852999999998</v>
      </c>
      <c r="EC268" s="3">
        <v>1227.7257999999999</v>
      </c>
      <c r="ED268" s="3">
        <v>1208.8371999999999</v>
      </c>
      <c r="EE268" s="3">
        <v>396.93427000000003</v>
      </c>
      <c r="EF268" s="3">
        <v>1223.8932</v>
      </c>
      <c r="EG268" s="3">
        <v>1230.8607999999999</v>
      </c>
      <c r="EH268" s="3">
        <v>1231.6639</v>
      </c>
      <c r="EI268" s="3">
        <v>1229.4855</v>
      </c>
      <c r="EJ268" s="3">
        <v>1072.807</v>
      </c>
      <c r="EK268" s="3">
        <v>1236.7496000000001</v>
      </c>
      <c r="EL268" s="3">
        <v>1244.3518999999999</v>
      </c>
      <c r="EM268" s="3">
        <v>1241.8823</v>
      </c>
      <c r="EN268" s="3">
        <v>435.46618999999998</v>
      </c>
      <c r="EO268" s="3">
        <v>586.17370000000005</v>
      </c>
      <c r="EP268" s="3">
        <v>36072.696592</v>
      </c>
      <c r="EQ268" s="3">
        <v>18271.236734461501</v>
      </c>
    </row>
    <row r="269" spans="1:147" ht="14" customHeight="1" x14ac:dyDescent="0.3">
      <c r="A269" s="5">
        <v>45956</v>
      </c>
      <c r="B269" s="3">
        <v>1400.1667</v>
      </c>
      <c r="C269" s="3">
        <v>1390.5165</v>
      </c>
      <c r="D269" s="3">
        <v>665.23683000000005</v>
      </c>
      <c r="E269" s="3">
        <v>586.26513999999997</v>
      </c>
      <c r="F269" s="3">
        <v>580.66774999999996</v>
      </c>
      <c r="G269" s="3">
        <v>585.18327999999997</v>
      </c>
      <c r="H269" s="3">
        <v>594.73785999999996</v>
      </c>
      <c r="I269" s="3">
        <v>595.51955999999996</v>
      </c>
      <c r="J269" s="3">
        <v>587.52358000000004</v>
      </c>
      <c r="K269" s="3">
        <v>587.02023999999994</v>
      </c>
      <c r="L269" s="3">
        <v>592.54596000000004</v>
      </c>
      <c r="M269" s="3">
        <v>592.28053999999997</v>
      </c>
      <c r="N269" s="3">
        <v>593.71154999999999</v>
      </c>
      <c r="O269" s="3">
        <v>597.42003</v>
      </c>
      <c r="P269" s="3">
        <v>602.73092999999994</v>
      </c>
      <c r="Q269" s="3">
        <v>607.33442000000002</v>
      </c>
      <c r="R269" s="3">
        <v>604.85112000000004</v>
      </c>
      <c r="S269" s="3">
        <v>596.75721999999996</v>
      </c>
      <c r="T269" s="3">
        <v>599.43418999999994</v>
      </c>
      <c r="U269" s="3">
        <v>599.66147000000001</v>
      </c>
      <c r="V269" s="3">
        <v>596.24661000000003</v>
      </c>
      <c r="W269" s="3">
        <v>609.26310999999998</v>
      </c>
      <c r="X269" s="3">
        <v>614.62208999999996</v>
      </c>
      <c r="Y269" s="3">
        <v>605.69492000000002</v>
      </c>
      <c r="Z269" s="3">
        <v>602.67321000000004</v>
      </c>
      <c r="AA269" s="3">
        <v>610.05043999999998</v>
      </c>
      <c r="AB269" s="3">
        <v>613.46892000000003</v>
      </c>
      <c r="AC269" s="3">
        <v>612.82041000000004</v>
      </c>
      <c r="AD269" s="3">
        <v>615.54024000000004</v>
      </c>
      <c r="AE269" s="3">
        <v>618.27844000000005</v>
      </c>
      <c r="AF269" s="3">
        <v>612.12563</v>
      </c>
      <c r="AG269" s="3">
        <v>609.55208000000005</v>
      </c>
      <c r="AH269" s="3">
        <v>610.69371999999998</v>
      </c>
      <c r="AI269" s="3">
        <v>1435.365</v>
      </c>
      <c r="AJ269" s="3">
        <v>667.33770000000004</v>
      </c>
      <c r="AK269" s="3">
        <v>0</v>
      </c>
      <c r="AL269" s="3">
        <v>0</v>
      </c>
      <c r="AM269" s="3">
        <v>0</v>
      </c>
      <c r="AN269" s="3">
        <v>0</v>
      </c>
      <c r="AO269" s="3">
        <v>413.58834000000002</v>
      </c>
      <c r="AP269" s="3">
        <v>720.49994000000004</v>
      </c>
      <c r="AQ269" s="3">
        <v>693.02246000000002</v>
      </c>
      <c r="AR269" s="3">
        <v>647.63135</v>
      </c>
      <c r="AS269" s="3">
        <v>603.44851000000006</v>
      </c>
      <c r="AT269" s="3">
        <v>552.04650000000004</v>
      </c>
      <c r="AU269" s="3">
        <v>1296.2038</v>
      </c>
      <c r="AV269" s="3">
        <v>490.28602999999998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25.575534999999999</v>
      </c>
      <c r="BO269" s="3">
        <v>852.53714000000002</v>
      </c>
      <c r="BP269" s="3">
        <v>815.70802000000003</v>
      </c>
      <c r="BQ269" s="3">
        <v>783.34459000000004</v>
      </c>
      <c r="BR269" s="3">
        <v>753.35247000000004</v>
      </c>
      <c r="BS269" s="3">
        <v>724.74387000000002</v>
      </c>
      <c r="BT269" s="3">
        <v>691.33519000000001</v>
      </c>
      <c r="BU269" s="3">
        <v>602.03422999999998</v>
      </c>
      <c r="BV269" s="3">
        <v>572.60145999999997</v>
      </c>
      <c r="BW269" s="3">
        <v>562.67445999999995</v>
      </c>
      <c r="BX269" s="3">
        <v>573.52756999999997</v>
      </c>
      <c r="BY269" s="3">
        <v>583.32333000000006</v>
      </c>
      <c r="BZ269" s="3">
        <v>464.59884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205.71344999999999</v>
      </c>
      <c r="CN269" s="3">
        <v>672.38327000000004</v>
      </c>
      <c r="CO269" s="3">
        <v>305.85807</v>
      </c>
      <c r="CP269" s="3">
        <v>361.02390000000003</v>
      </c>
      <c r="CQ269" s="3">
        <v>428.37747999999999</v>
      </c>
      <c r="CR269" s="3">
        <v>484.96780999999999</v>
      </c>
      <c r="CS269" s="3">
        <v>537.64054999999996</v>
      </c>
      <c r="CT269" s="3">
        <v>600.41092000000003</v>
      </c>
      <c r="CU269" s="3">
        <v>649.80831000000001</v>
      </c>
      <c r="CV269" s="3">
        <v>709.90639999999996</v>
      </c>
      <c r="CW269" s="3">
        <v>772.25720999999999</v>
      </c>
      <c r="CX269" s="3">
        <v>824.12773000000004</v>
      </c>
      <c r="CY269" s="3">
        <v>879.31290000000001</v>
      </c>
      <c r="CZ269" s="3">
        <v>913.85667999999998</v>
      </c>
      <c r="DA269" s="3">
        <v>942.32297000000005</v>
      </c>
      <c r="DB269" s="3">
        <v>975.88264000000004</v>
      </c>
      <c r="DC269" s="3">
        <v>1017.8218000000001</v>
      </c>
      <c r="DD269" s="3">
        <v>874.39621999999997</v>
      </c>
      <c r="DE269" s="3">
        <v>696.68820000000005</v>
      </c>
      <c r="DF269" s="3">
        <v>655.31111999999996</v>
      </c>
      <c r="DG269" s="3">
        <v>731.28107</v>
      </c>
      <c r="DH269" s="3">
        <v>710.73217999999997</v>
      </c>
      <c r="DI269" s="3">
        <v>709.00445000000002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718.14097000000004</v>
      </c>
      <c r="DW269" s="3">
        <v>716.02232000000004</v>
      </c>
      <c r="DX269" s="3">
        <v>716.41534999999999</v>
      </c>
      <c r="DY269" s="3">
        <v>718.45579999999995</v>
      </c>
      <c r="DZ269" s="3">
        <v>734.59582</v>
      </c>
      <c r="EA269" s="3">
        <v>747.95955000000004</v>
      </c>
      <c r="EB269" s="3">
        <v>655.14469999999994</v>
      </c>
      <c r="EC269" s="3">
        <v>1372.5078000000001</v>
      </c>
      <c r="ED269" s="3">
        <v>1360.0541000000001</v>
      </c>
      <c r="EE269" s="3">
        <v>545.05758000000003</v>
      </c>
      <c r="EF269" s="3">
        <v>1380.8478</v>
      </c>
      <c r="EG269" s="3">
        <v>1377.7925</v>
      </c>
      <c r="EH269" s="3">
        <v>1375.1909000000001</v>
      </c>
      <c r="EI269" s="3">
        <v>1389.5037</v>
      </c>
      <c r="EJ269" s="3">
        <v>1226.6839</v>
      </c>
      <c r="EK269" s="3">
        <v>1400.3635999999999</v>
      </c>
      <c r="EL269" s="3">
        <v>1407.2594999999999</v>
      </c>
      <c r="EM269" s="3">
        <v>1396.1939</v>
      </c>
      <c r="EN269" s="3">
        <v>559.55406000000005</v>
      </c>
      <c r="EO269" s="3">
        <v>586.82623999999998</v>
      </c>
      <c r="EP269" s="3">
        <v>73059.036445000005</v>
      </c>
      <c r="EQ269" s="3">
        <v>44747.006967292007</v>
      </c>
    </row>
    <row r="270" spans="1:147" ht="14" customHeight="1" x14ac:dyDescent="0.3">
      <c r="A270" s="5">
        <v>45957</v>
      </c>
      <c r="B270" s="3">
        <v>1307.7184999999999</v>
      </c>
      <c r="C270" s="3">
        <v>1405.4492</v>
      </c>
      <c r="D270" s="3">
        <v>558.32785000000001</v>
      </c>
      <c r="E270" s="3">
        <v>581.72828000000004</v>
      </c>
      <c r="F270" s="3">
        <v>582.80888000000004</v>
      </c>
      <c r="G270" s="3">
        <v>583.57096000000001</v>
      </c>
      <c r="H270" s="3">
        <v>588.16031999999996</v>
      </c>
      <c r="I270" s="3">
        <v>584.41010000000006</v>
      </c>
      <c r="J270" s="3">
        <v>590.92409999999995</v>
      </c>
      <c r="K270" s="3">
        <v>600.84767999999997</v>
      </c>
      <c r="L270" s="3">
        <v>598.61956999999995</v>
      </c>
      <c r="M270" s="3">
        <v>595.70198000000005</v>
      </c>
      <c r="N270" s="3">
        <v>595.38192000000004</v>
      </c>
      <c r="O270" s="3">
        <v>601.83343000000002</v>
      </c>
      <c r="P270" s="3">
        <v>609.17723999999998</v>
      </c>
      <c r="Q270" s="3">
        <v>611.38756999999998</v>
      </c>
      <c r="R270" s="3">
        <v>604.66171999999995</v>
      </c>
      <c r="S270" s="3">
        <v>601.47794999999996</v>
      </c>
      <c r="T270" s="3">
        <v>599.77682000000004</v>
      </c>
      <c r="U270" s="3">
        <v>604.00243</v>
      </c>
      <c r="V270" s="3">
        <v>603.95804999999996</v>
      </c>
      <c r="W270" s="3">
        <v>611.91156999999998</v>
      </c>
      <c r="X270" s="3">
        <v>614.93741</v>
      </c>
      <c r="Y270" s="3">
        <v>607.44587000000001</v>
      </c>
      <c r="Z270" s="3">
        <v>606.66341</v>
      </c>
      <c r="AA270" s="3">
        <v>607.91061000000002</v>
      </c>
      <c r="AB270" s="3">
        <v>610.71795999999995</v>
      </c>
      <c r="AC270" s="3">
        <v>616.70906000000002</v>
      </c>
      <c r="AD270" s="3">
        <v>617.9896</v>
      </c>
      <c r="AE270" s="3">
        <v>619.41905999999994</v>
      </c>
      <c r="AF270" s="3">
        <v>603.43867999999998</v>
      </c>
      <c r="AG270" s="3">
        <v>606.97243000000003</v>
      </c>
      <c r="AH270" s="3">
        <v>624.26994000000002</v>
      </c>
      <c r="AI270" s="3">
        <v>1443.5115000000001</v>
      </c>
      <c r="AJ270" s="3">
        <v>652.96798999999999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200.81365</v>
      </c>
      <c r="AQ270" s="3">
        <v>685.37090000000001</v>
      </c>
      <c r="AR270" s="3">
        <v>641.27444000000003</v>
      </c>
      <c r="AS270" s="3">
        <v>606.17240000000004</v>
      </c>
      <c r="AT270" s="3">
        <v>558.31458999999995</v>
      </c>
      <c r="AU270" s="3">
        <v>471.33487000000002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460.95636000000002</v>
      </c>
      <c r="BQ270" s="3">
        <v>0</v>
      </c>
      <c r="BR270" s="3">
        <v>64.529691999999997</v>
      </c>
      <c r="BS270" s="3">
        <v>425.64767000000001</v>
      </c>
      <c r="BT270" s="3">
        <v>394.25742000000002</v>
      </c>
      <c r="BU270" s="3">
        <v>351.96431000000001</v>
      </c>
      <c r="BV270" s="3">
        <v>355.28169000000003</v>
      </c>
      <c r="BW270" s="3">
        <v>368.6977</v>
      </c>
      <c r="BX270" s="3">
        <v>373.10284000000001</v>
      </c>
      <c r="BY270" s="3">
        <v>403.10160999999999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165.54252</v>
      </c>
      <c r="CN270" s="3">
        <v>511.62103000000002</v>
      </c>
      <c r="CO270" s="3">
        <v>304.69427000000002</v>
      </c>
      <c r="CP270" s="3">
        <v>372.10991000000001</v>
      </c>
      <c r="CQ270" s="3">
        <v>458.6549</v>
      </c>
      <c r="CR270" s="3">
        <v>533.40464999999995</v>
      </c>
      <c r="CS270" s="3">
        <v>600.99679000000003</v>
      </c>
      <c r="CT270" s="3">
        <v>654.04691000000003</v>
      </c>
      <c r="CU270" s="3">
        <v>703.52473999999995</v>
      </c>
      <c r="CV270" s="3">
        <v>756.52511000000004</v>
      </c>
      <c r="CW270" s="3">
        <v>804.92512999999997</v>
      </c>
      <c r="CX270" s="3">
        <v>857.60942</v>
      </c>
      <c r="CY270" s="3">
        <v>897.44404999999995</v>
      </c>
      <c r="CZ270" s="3">
        <v>926.23569999999995</v>
      </c>
      <c r="DA270" s="3">
        <v>950.27134000000001</v>
      </c>
      <c r="DB270" s="3">
        <v>984.30670999999995</v>
      </c>
      <c r="DC270" s="3">
        <v>1041.3240000000001</v>
      </c>
      <c r="DD270" s="3">
        <v>911.87306999999998</v>
      </c>
      <c r="DE270" s="3">
        <v>724.13170000000002</v>
      </c>
      <c r="DF270" s="3">
        <v>680.27977999999996</v>
      </c>
      <c r="DG270" s="3">
        <v>726.64606000000003</v>
      </c>
      <c r="DH270" s="3">
        <v>727.73617999999999</v>
      </c>
      <c r="DI270" s="3">
        <v>716.86018999999999</v>
      </c>
      <c r="DJ270" s="3">
        <v>8.2158724999999997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728.16148999999996</v>
      </c>
      <c r="DW270" s="3">
        <v>727.73009000000002</v>
      </c>
      <c r="DX270" s="3">
        <v>731.34745999999996</v>
      </c>
      <c r="DY270" s="3">
        <v>728.27724999999998</v>
      </c>
      <c r="DZ270" s="3">
        <v>734.58694000000003</v>
      </c>
      <c r="EA270" s="3">
        <v>744.04926999999998</v>
      </c>
      <c r="EB270" s="3">
        <v>658.33510000000001</v>
      </c>
      <c r="EC270" s="3">
        <v>1376.6187</v>
      </c>
      <c r="ED270" s="3">
        <v>1375.5284999999999</v>
      </c>
      <c r="EE270" s="3">
        <v>550.63478999999995</v>
      </c>
      <c r="EF270" s="3">
        <v>1381.3895</v>
      </c>
      <c r="EG270" s="3">
        <v>1386.7340999999999</v>
      </c>
      <c r="EH270" s="3">
        <v>1387.8268</v>
      </c>
      <c r="EI270" s="3">
        <v>1390.7587000000001</v>
      </c>
      <c r="EJ270" s="3">
        <v>1223.0793000000001</v>
      </c>
      <c r="EK270" s="3">
        <v>1390.0914</v>
      </c>
      <c r="EL270" s="3">
        <v>1398.9638</v>
      </c>
      <c r="EM270" s="3">
        <v>1401.2367999999999</v>
      </c>
      <c r="EN270" s="3">
        <v>564.58919000000003</v>
      </c>
      <c r="EO270" s="3">
        <v>580.44557999999995</v>
      </c>
      <c r="EP270" s="3">
        <v>66294.974574499996</v>
      </c>
      <c r="EQ270" s="3">
        <v>40998.99581689365</v>
      </c>
    </row>
    <row r="271" spans="1:147" ht="14" customHeight="1" x14ac:dyDescent="0.3">
      <c r="A271" s="5">
        <v>45958</v>
      </c>
      <c r="B271" s="3">
        <v>1406.7674</v>
      </c>
      <c r="C271" s="3">
        <v>1403.1736000000001</v>
      </c>
      <c r="D271" s="3">
        <v>617.45079999999996</v>
      </c>
      <c r="E271" s="3">
        <v>578.04569000000004</v>
      </c>
      <c r="F271" s="3">
        <v>580.34668999999997</v>
      </c>
      <c r="G271" s="3">
        <v>578.99185999999997</v>
      </c>
      <c r="H271" s="3">
        <v>578.49981000000002</v>
      </c>
      <c r="I271" s="3">
        <v>583.04695000000004</v>
      </c>
      <c r="J271" s="3">
        <v>587.38049999999998</v>
      </c>
      <c r="K271" s="3">
        <v>591.12278000000003</v>
      </c>
      <c r="L271" s="3">
        <v>599.81538999999998</v>
      </c>
      <c r="M271" s="3">
        <v>595.56714999999997</v>
      </c>
      <c r="N271" s="3">
        <v>597.36757999999998</v>
      </c>
      <c r="O271" s="3">
        <v>596.27315999999996</v>
      </c>
      <c r="P271" s="3">
        <v>605.85220000000004</v>
      </c>
      <c r="Q271" s="3">
        <v>609.14482999999996</v>
      </c>
      <c r="R271" s="3">
        <v>602.96902999999998</v>
      </c>
      <c r="S271" s="3">
        <v>600.7174</v>
      </c>
      <c r="T271" s="3">
        <v>605.53040999999996</v>
      </c>
      <c r="U271" s="3">
        <v>603.98612000000003</v>
      </c>
      <c r="V271" s="3">
        <v>598.34343000000001</v>
      </c>
      <c r="W271" s="3">
        <v>613.13314000000003</v>
      </c>
      <c r="X271" s="3">
        <v>620.01513999999997</v>
      </c>
      <c r="Y271" s="3">
        <v>606.45108000000005</v>
      </c>
      <c r="Z271" s="3">
        <v>609.34842000000003</v>
      </c>
      <c r="AA271" s="3">
        <v>611.89405999999997</v>
      </c>
      <c r="AB271" s="3">
        <v>615.21383000000003</v>
      </c>
      <c r="AC271" s="3">
        <v>613.58840999999995</v>
      </c>
      <c r="AD271" s="3">
        <v>623.08492999999999</v>
      </c>
      <c r="AE271" s="3">
        <v>620.20146999999997</v>
      </c>
      <c r="AF271" s="3">
        <v>602.23353999999995</v>
      </c>
      <c r="AG271" s="3">
        <v>606.71864000000005</v>
      </c>
      <c r="AH271" s="3">
        <v>628.69902999999999</v>
      </c>
      <c r="AI271" s="3">
        <v>1448.3717999999999</v>
      </c>
      <c r="AJ271" s="3">
        <v>663.73780999999997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724.83363999999995</v>
      </c>
      <c r="AQ271" s="3">
        <v>700.82696999999996</v>
      </c>
      <c r="AR271" s="3">
        <v>659.90832</v>
      </c>
      <c r="AS271" s="3">
        <v>621.34589000000005</v>
      </c>
      <c r="AT271" s="3">
        <v>573.50751000000002</v>
      </c>
      <c r="AU271" s="3">
        <v>1313.4940999999999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465.71080000000001</v>
      </c>
      <c r="BQ271" s="3">
        <v>0</v>
      </c>
      <c r="BR271" s="3">
        <v>0</v>
      </c>
      <c r="BS271" s="3">
        <v>0</v>
      </c>
      <c r="BT271" s="3">
        <v>370.34992</v>
      </c>
      <c r="BU271" s="3">
        <v>315.55529999999999</v>
      </c>
      <c r="BV271" s="3">
        <v>321.74903999999998</v>
      </c>
      <c r="BW271" s="3">
        <v>351.41854999999998</v>
      </c>
      <c r="BX271" s="3">
        <v>378.27170999999998</v>
      </c>
      <c r="BY271" s="3">
        <v>410.97640000000001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93.202534</v>
      </c>
      <c r="CN271" s="3">
        <v>185.34440000000001</v>
      </c>
      <c r="CO271" s="3">
        <v>211.27361999999999</v>
      </c>
      <c r="CP271" s="3">
        <v>272.85487000000001</v>
      </c>
      <c r="CQ271" s="3">
        <v>345.20058</v>
      </c>
      <c r="CR271" s="3">
        <v>412.40339999999998</v>
      </c>
      <c r="CS271" s="3">
        <v>482.22205000000002</v>
      </c>
      <c r="CT271" s="3">
        <v>550.15139999999997</v>
      </c>
      <c r="CU271" s="3">
        <v>616.16006000000004</v>
      </c>
      <c r="CV271" s="3">
        <v>681.72634000000005</v>
      </c>
      <c r="CW271" s="3">
        <v>748.63127999999995</v>
      </c>
      <c r="CX271" s="3">
        <v>813.58587999999997</v>
      </c>
      <c r="CY271" s="3">
        <v>874.22438999999997</v>
      </c>
      <c r="CZ271" s="3">
        <v>909.34472000000005</v>
      </c>
      <c r="DA271" s="3">
        <v>930.53282999999999</v>
      </c>
      <c r="DB271" s="3">
        <v>965.63530000000003</v>
      </c>
      <c r="DC271" s="3">
        <v>1016.015</v>
      </c>
      <c r="DD271" s="3">
        <v>889.20030999999994</v>
      </c>
      <c r="DE271" s="3">
        <v>702.37318000000005</v>
      </c>
      <c r="DF271" s="3">
        <v>680.51044999999999</v>
      </c>
      <c r="DG271" s="3">
        <v>722.80078000000003</v>
      </c>
      <c r="DH271" s="3">
        <v>715.39266999999995</v>
      </c>
      <c r="DI271" s="3">
        <v>704.36812999999995</v>
      </c>
      <c r="DJ271" s="3">
        <v>7.2216738999999999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723.41247999999996</v>
      </c>
      <c r="DW271" s="3">
        <v>723.30015000000003</v>
      </c>
      <c r="DX271" s="3">
        <v>727.96659999999997</v>
      </c>
      <c r="DY271" s="3">
        <v>727.26328999999998</v>
      </c>
      <c r="DZ271" s="3">
        <v>728.29854999999998</v>
      </c>
      <c r="EA271" s="3">
        <v>746.76750000000004</v>
      </c>
      <c r="EB271" s="3">
        <v>661.56568000000004</v>
      </c>
      <c r="EC271" s="3">
        <v>1373.8262999999999</v>
      </c>
      <c r="ED271" s="3">
        <v>1366.5887</v>
      </c>
      <c r="EE271" s="3">
        <v>549.72834999999998</v>
      </c>
      <c r="EF271" s="3">
        <v>1374.4517000000001</v>
      </c>
      <c r="EG271" s="3">
        <v>1386.4921999999999</v>
      </c>
      <c r="EH271" s="3">
        <v>1388.9819</v>
      </c>
      <c r="EI271" s="3">
        <v>1382.4603999999999</v>
      </c>
      <c r="EJ271" s="3">
        <v>1227.5201999999999</v>
      </c>
      <c r="EK271" s="3">
        <v>1393.9996000000001</v>
      </c>
      <c r="EL271" s="3">
        <v>1394.8323</v>
      </c>
      <c r="EM271" s="3">
        <v>1392.009</v>
      </c>
      <c r="EN271" s="3">
        <v>558.15647999999999</v>
      </c>
      <c r="EO271" s="3">
        <v>581.95542999999998</v>
      </c>
      <c r="EP271" s="3">
        <v>65750.984887900006</v>
      </c>
      <c r="EQ271" s="3">
        <v>40643.504455567192</v>
      </c>
    </row>
    <row r="272" spans="1:147" ht="14" customHeight="1" x14ac:dyDescent="0.3">
      <c r="A272" s="5">
        <v>45959</v>
      </c>
      <c r="B272" s="3">
        <v>1163.8597</v>
      </c>
      <c r="C272" s="3">
        <v>1412.2156</v>
      </c>
      <c r="D272" s="3">
        <v>577.50774999999999</v>
      </c>
      <c r="E272" s="3">
        <v>580.45617000000004</v>
      </c>
      <c r="F272" s="3">
        <v>581.73211000000003</v>
      </c>
      <c r="G272" s="3">
        <v>580.98820000000001</v>
      </c>
      <c r="H272" s="3">
        <v>586.07426999999996</v>
      </c>
      <c r="I272" s="3">
        <v>584.58906999999999</v>
      </c>
      <c r="J272" s="3">
        <v>587.50127999999995</v>
      </c>
      <c r="K272" s="3">
        <v>595.33901000000003</v>
      </c>
      <c r="L272" s="3">
        <v>596.12273000000005</v>
      </c>
      <c r="M272" s="3">
        <v>592.96376999999995</v>
      </c>
      <c r="N272" s="3">
        <v>594.49320999999998</v>
      </c>
      <c r="O272" s="3">
        <v>597.65885000000003</v>
      </c>
      <c r="P272" s="3">
        <v>600.67168000000004</v>
      </c>
      <c r="Q272" s="3">
        <v>603.31651999999997</v>
      </c>
      <c r="R272" s="3">
        <v>604.19776000000002</v>
      </c>
      <c r="S272" s="3">
        <v>607.57782999999995</v>
      </c>
      <c r="T272" s="3">
        <v>598.47496999999998</v>
      </c>
      <c r="U272" s="3">
        <v>599.26313000000005</v>
      </c>
      <c r="V272" s="3">
        <v>602.06032000000005</v>
      </c>
      <c r="W272" s="3">
        <v>612.61602000000005</v>
      </c>
      <c r="X272" s="3">
        <v>614.17067999999995</v>
      </c>
      <c r="Y272" s="3">
        <v>604.65629000000001</v>
      </c>
      <c r="Z272" s="3">
        <v>607.06858999999997</v>
      </c>
      <c r="AA272" s="3">
        <v>607.00345000000004</v>
      </c>
      <c r="AB272" s="3">
        <v>611.95131000000003</v>
      </c>
      <c r="AC272" s="3">
        <v>606.04327999999998</v>
      </c>
      <c r="AD272" s="3">
        <v>611.68055000000004</v>
      </c>
      <c r="AE272" s="3">
        <v>616.01540999999997</v>
      </c>
      <c r="AF272" s="3">
        <v>605.07438000000002</v>
      </c>
      <c r="AG272" s="3">
        <v>607.80112999999994</v>
      </c>
      <c r="AH272" s="3">
        <v>615.10269000000005</v>
      </c>
      <c r="AI272" s="3">
        <v>1435.7714000000001</v>
      </c>
      <c r="AJ272" s="3">
        <v>649.24923000000001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726.41823999999997</v>
      </c>
      <c r="AQ272" s="3">
        <v>691.79750000000001</v>
      </c>
      <c r="AR272" s="3">
        <v>648.70749000000001</v>
      </c>
      <c r="AS272" s="3">
        <v>606.11239</v>
      </c>
      <c r="AT272" s="3">
        <v>552.38617999999997</v>
      </c>
      <c r="AU272" s="3">
        <v>864.87216999999998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672.9828</v>
      </c>
      <c r="BP272" s="3">
        <v>676.51349000000005</v>
      </c>
      <c r="BQ272" s="3">
        <v>678.71019000000001</v>
      </c>
      <c r="BR272" s="3">
        <v>700.73974999999996</v>
      </c>
      <c r="BS272" s="3">
        <v>736.37738999999999</v>
      </c>
      <c r="BT272" s="3">
        <v>681.41021999999998</v>
      </c>
      <c r="BU272" s="3">
        <v>643.55496000000005</v>
      </c>
      <c r="BV272" s="3">
        <v>616.50354000000004</v>
      </c>
      <c r="BW272" s="3">
        <v>611.82474999999999</v>
      </c>
      <c r="BX272" s="3">
        <v>604.03394000000003</v>
      </c>
      <c r="BY272" s="3">
        <v>611.14480000000003</v>
      </c>
      <c r="BZ272" s="3">
        <v>461.35203999999999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873.42134999999996</v>
      </c>
      <c r="CN272" s="3">
        <v>1214.5748000000001</v>
      </c>
      <c r="CO272" s="3">
        <v>409.31502</v>
      </c>
      <c r="CP272" s="3">
        <v>441.57967000000002</v>
      </c>
      <c r="CQ272" s="3">
        <v>477.62707999999998</v>
      </c>
      <c r="CR272" s="3">
        <v>512.84414000000004</v>
      </c>
      <c r="CS272" s="3">
        <v>547.57943</v>
      </c>
      <c r="CT272" s="3">
        <v>603.78309000000002</v>
      </c>
      <c r="CU272" s="3">
        <v>651.37931000000003</v>
      </c>
      <c r="CV272" s="3">
        <v>702.33320000000003</v>
      </c>
      <c r="CW272" s="3">
        <v>755.70172000000002</v>
      </c>
      <c r="CX272" s="3">
        <v>807.74738000000002</v>
      </c>
      <c r="CY272" s="3">
        <v>851.47864000000004</v>
      </c>
      <c r="CZ272" s="3">
        <v>883.17362000000003</v>
      </c>
      <c r="DA272" s="3">
        <v>903.50402999999994</v>
      </c>
      <c r="DB272" s="3">
        <v>935.12747000000002</v>
      </c>
      <c r="DC272" s="3">
        <v>981.47920999999997</v>
      </c>
      <c r="DD272" s="3">
        <v>896.41927999999996</v>
      </c>
      <c r="DE272" s="3">
        <v>706.59658999999999</v>
      </c>
      <c r="DF272" s="3">
        <v>672.05136000000005</v>
      </c>
      <c r="DG272" s="3">
        <v>720.40080999999998</v>
      </c>
      <c r="DH272" s="3">
        <v>697.19384000000002</v>
      </c>
      <c r="DI272" s="3">
        <v>715.71315000000004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723.96259999999995</v>
      </c>
      <c r="DW272" s="3">
        <v>720.55525999999998</v>
      </c>
      <c r="DX272" s="3">
        <v>719.21261000000004</v>
      </c>
      <c r="DY272" s="3">
        <v>720.70749999999998</v>
      </c>
      <c r="DZ272" s="3">
        <v>729.03165000000001</v>
      </c>
      <c r="EA272" s="3">
        <v>743.31988999999999</v>
      </c>
      <c r="EB272" s="3">
        <v>653.42926</v>
      </c>
      <c r="EC272" s="3">
        <v>1371.2505000000001</v>
      </c>
      <c r="ED272" s="3">
        <v>1372.54</v>
      </c>
      <c r="EE272" s="3">
        <v>555.31039999999996</v>
      </c>
      <c r="EF272" s="3">
        <v>1384.6637000000001</v>
      </c>
      <c r="EG272" s="3">
        <v>1385.2741000000001</v>
      </c>
      <c r="EH272" s="3">
        <v>1385.1062999999999</v>
      </c>
      <c r="EI272" s="3">
        <v>1387.6304</v>
      </c>
      <c r="EJ272" s="3">
        <v>1226.5509</v>
      </c>
      <c r="EK272" s="3">
        <v>1388.5228999999999</v>
      </c>
      <c r="EL272" s="3">
        <v>1390.3706</v>
      </c>
      <c r="EM272" s="3">
        <v>1385.8764000000001</v>
      </c>
      <c r="EN272" s="3">
        <v>556.86927000000003</v>
      </c>
      <c r="EO272" s="3">
        <v>581.52646000000004</v>
      </c>
      <c r="EP272" s="3">
        <v>72379.445070000002</v>
      </c>
      <c r="EQ272" s="3">
        <v>44203.385368132003</v>
      </c>
    </row>
    <row r="273" spans="1:147" ht="14" customHeight="1" x14ac:dyDescent="0.3">
      <c r="A273" s="5">
        <v>45960</v>
      </c>
      <c r="B273" s="3">
        <v>1160.6186</v>
      </c>
      <c r="C273" s="3">
        <v>1406.0878</v>
      </c>
      <c r="D273" s="3">
        <v>576.06332999999995</v>
      </c>
      <c r="E273" s="3">
        <v>575.45632000000001</v>
      </c>
      <c r="F273" s="3">
        <v>576.9402</v>
      </c>
      <c r="G273" s="3">
        <v>570.38863000000003</v>
      </c>
      <c r="H273" s="3">
        <v>571.86362999999994</v>
      </c>
      <c r="I273" s="3">
        <v>580.48096999999996</v>
      </c>
      <c r="J273" s="3">
        <v>586.29411000000005</v>
      </c>
      <c r="K273" s="3">
        <v>593.23910999999998</v>
      </c>
      <c r="L273" s="3">
        <v>595.67813999999998</v>
      </c>
      <c r="M273" s="3">
        <v>593.13584000000003</v>
      </c>
      <c r="N273" s="3">
        <v>592.96423000000004</v>
      </c>
      <c r="O273" s="3">
        <v>594.01441999999997</v>
      </c>
      <c r="P273" s="3">
        <v>601.10256000000004</v>
      </c>
      <c r="Q273" s="3">
        <v>606.99320999999998</v>
      </c>
      <c r="R273" s="3">
        <v>608.75130000000001</v>
      </c>
      <c r="S273" s="3">
        <v>600.55316000000005</v>
      </c>
      <c r="T273" s="3">
        <v>598.46384</v>
      </c>
      <c r="U273" s="3">
        <v>597.97005000000001</v>
      </c>
      <c r="V273" s="3">
        <v>603.57506999999998</v>
      </c>
      <c r="W273" s="3">
        <v>613.33878000000004</v>
      </c>
      <c r="X273" s="3">
        <v>611.03941999999995</v>
      </c>
      <c r="Y273" s="3">
        <v>600.28724</v>
      </c>
      <c r="Z273" s="3">
        <v>602.90435000000002</v>
      </c>
      <c r="AA273" s="3">
        <v>614.56536000000006</v>
      </c>
      <c r="AB273" s="3">
        <v>638.89549</v>
      </c>
      <c r="AC273" s="3">
        <v>615.47569999999996</v>
      </c>
      <c r="AD273" s="3">
        <v>611.46041000000002</v>
      </c>
      <c r="AE273" s="3">
        <v>611.13310000000001</v>
      </c>
      <c r="AF273" s="3">
        <v>606.60379999999998</v>
      </c>
      <c r="AG273" s="3">
        <v>613.40386999999998</v>
      </c>
      <c r="AH273" s="3">
        <v>615.85194999999999</v>
      </c>
      <c r="AI273" s="3">
        <v>1431.5130999999999</v>
      </c>
      <c r="AJ273" s="3">
        <v>654.67714000000001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694.61329000000001</v>
      </c>
      <c r="AQ273" s="3">
        <v>696.93209999999999</v>
      </c>
      <c r="AR273" s="3">
        <v>648.95140000000004</v>
      </c>
      <c r="AS273" s="3">
        <v>607.10338999999999</v>
      </c>
      <c r="AT273" s="3">
        <v>555.67227000000003</v>
      </c>
      <c r="AU273" s="3">
        <v>450.05110000000002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474.39222999999998</v>
      </c>
      <c r="BQ273" s="3">
        <v>0</v>
      </c>
      <c r="BR273" s="3">
        <v>0</v>
      </c>
      <c r="BS273" s="3">
        <v>240.58367999999999</v>
      </c>
      <c r="BT273" s="3">
        <v>391.14328</v>
      </c>
      <c r="BU273" s="3">
        <v>328.09037000000001</v>
      </c>
      <c r="BV273" s="3">
        <v>347.71825000000001</v>
      </c>
      <c r="BW273" s="3">
        <v>371.07841999999999</v>
      </c>
      <c r="BX273" s="3">
        <v>383.99218000000002</v>
      </c>
      <c r="BY273" s="3">
        <v>437.16302999999999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130.19735</v>
      </c>
      <c r="CN273" s="3">
        <v>318.04660000000001</v>
      </c>
      <c r="CO273" s="3">
        <v>231.42522</v>
      </c>
      <c r="CP273" s="3">
        <v>287.78046000000001</v>
      </c>
      <c r="CQ273" s="3">
        <v>349.79861</v>
      </c>
      <c r="CR273" s="3">
        <v>414.74205999999998</v>
      </c>
      <c r="CS273" s="3">
        <v>470.05455999999998</v>
      </c>
      <c r="CT273" s="3">
        <v>545.29741999999999</v>
      </c>
      <c r="CU273" s="3">
        <v>619.05875000000003</v>
      </c>
      <c r="CV273" s="3">
        <v>697.68380000000002</v>
      </c>
      <c r="CW273" s="3">
        <v>779.96960000000001</v>
      </c>
      <c r="CX273" s="3">
        <v>853.12897999999996</v>
      </c>
      <c r="CY273" s="3">
        <v>922.94618000000003</v>
      </c>
      <c r="CZ273" s="3">
        <v>948.19626000000005</v>
      </c>
      <c r="DA273" s="3">
        <v>966.76459</v>
      </c>
      <c r="DB273" s="3">
        <v>986.36989000000005</v>
      </c>
      <c r="DC273" s="3">
        <v>1044.5825</v>
      </c>
      <c r="DD273" s="3">
        <v>916.46370999999999</v>
      </c>
      <c r="DE273" s="3">
        <v>723.01265999999998</v>
      </c>
      <c r="DF273" s="3">
        <v>701.25941</v>
      </c>
      <c r="DG273" s="3">
        <v>724.48193000000003</v>
      </c>
      <c r="DH273" s="3">
        <v>704.88160000000005</v>
      </c>
      <c r="DI273" s="3">
        <v>715.69759999999997</v>
      </c>
      <c r="DJ273" s="3">
        <v>34.493096000000001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709.84393</v>
      </c>
      <c r="DW273" s="3">
        <v>726.62315000000001</v>
      </c>
      <c r="DX273" s="3">
        <v>727.82762000000002</v>
      </c>
      <c r="DY273" s="3">
        <v>725.71813999999995</v>
      </c>
      <c r="DZ273" s="3">
        <v>732.61968000000002</v>
      </c>
      <c r="EA273" s="3">
        <v>745.95475999999996</v>
      </c>
      <c r="EB273" s="3">
        <v>647.81894</v>
      </c>
      <c r="EC273" s="3">
        <v>1366.6132</v>
      </c>
      <c r="ED273" s="3">
        <v>1371.5804000000001</v>
      </c>
      <c r="EE273" s="3">
        <v>559.75058000000001</v>
      </c>
      <c r="EF273" s="3">
        <v>1387.8150000000001</v>
      </c>
      <c r="EG273" s="3">
        <v>1389.2150999999999</v>
      </c>
      <c r="EH273" s="3">
        <v>558.25017000000003</v>
      </c>
      <c r="EI273" s="3">
        <v>1384.4462000000001</v>
      </c>
      <c r="EJ273" s="3">
        <v>556.07201999999995</v>
      </c>
      <c r="EK273" s="3">
        <v>550.24244999999996</v>
      </c>
      <c r="EL273" s="3">
        <v>1386.4233999999999</v>
      </c>
      <c r="EM273" s="3">
        <v>590.85910000000001</v>
      </c>
      <c r="EN273" s="3">
        <v>539.46673999999996</v>
      </c>
      <c r="EO273" s="3">
        <v>425.14181000000002</v>
      </c>
      <c r="EP273" s="3">
        <v>62027.884445999996</v>
      </c>
      <c r="EQ273" s="3">
        <v>39131.730739564598</v>
      </c>
    </row>
    <row r="274" spans="1:147" ht="14" customHeight="1" x14ac:dyDescent="0.3">
      <c r="A274" s="5">
        <v>45961</v>
      </c>
      <c r="B274" s="3">
        <v>420.06871000000001</v>
      </c>
      <c r="C274" s="3">
        <v>657.03872000000001</v>
      </c>
      <c r="D274" s="3">
        <v>419.39530999999999</v>
      </c>
      <c r="E274" s="3">
        <v>420.22787</v>
      </c>
      <c r="F274" s="3">
        <v>425.88677000000001</v>
      </c>
      <c r="G274" s="3">
        <v>424.31009999999998</v>
      </c>
      <c r="H274" s="3">
        <v>426.61793999999998</v>
      </c>
      <c r="I274" s="3">
        <v>427.00495000000001</v>
      </c>
      <c r="J274" s="3">
        <v>435.04518999999999</v>
      </c>
      <c r="K274" s="3">
        <v>434.99212</v>
      </c>
      <c r="L274" s="3">
        <v>437.34386000000001</v>
      </c>
      <c r="M274" s="3">
        <v>436.37630000000001</v>
      </c>
      <c r="N274" s="3">
        <v>428.45828999999998</v>
      </c>
      <c r="O274" s="3">
        <v>428.92032</v>
      </c>
      <c r="P274" s="3">
        <v>442.33857</v>
      </c>
      <c r="Q274" s="3">
        <v>452.40555000000001</v>
      </c>
      <c r="R274" s="3">
        <v>447.56254999999999</v>
      </c>
      <c r="S274" s="3">
        <v>445.59231</v>
      </c>
      <c r="T274" s="3">
        <v>442.30959999999999</v>
      </c>
      <c r="U274" s="3">
        <v>444.57846999999998</v>
      </c>
      <c r="V274" s="3">
        <v>447.08226999999999</v>
      </c>
      <c r="W274" s="3">
        <v>449.75130999999999</v>
      </c>
      <c r="X274" s="3">
        <v>453.40481999999997</v>
      </c>
      <c r="Y274" s="3">
        <v>448.65940999999998</v>
      </c>
      <c r="Z274" s="3">
        <v>448.69220999999999</v>
      </c>
      <c r="AA274" s="3">
        <v>451.48538000000002</v>
      </c>
      <c r="AB274" s="3">
        <v>455.0147</v>
      </c>
      <c r="AC274" s="3">
        <v>456.33526999999998</v>
      </c>
      <c r="AD274" s="3">
        <v>455.51321000000002</v>
      </c>
      <c r="AE274" s="3">
        <v>443.90395999999998</v>
      </c>
      <c r="AF274" s="3">
        <v>443.43570999999997</v>
      </c>
      <c r="AG274" s="3">
        <v>448.84215999999998</v>
      </c>
      <c r="AH274" s="3">
        <v>456.79484000000002</v>
      </c>
      <c r="AI274" s="3">
        <v>1286.1985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6.3401192000000002</v>
      </c>
      <c r="CN274" s="3">
        <v>46.139726000000003</v>
      </c>
      <c r="CO274" s="3">
        <v>86.744371000000001</v>
      </c>
      <c r="CP274" s="3">
        <v>112.34781</v>
      </c>
      <c r="CQ274" s="3">
        <v>170.57386</v>
      </c>
      <c r="CR274" s="3">
        <v>217.42160999999999</v>
      </c>
      <c r="CS274" s="3">
        <v>247.74408</v>
      </c>
      <c r="CT274" s="3">
        <v>283.08796999999998</v>
      </c>
      <c r="CU274" s="3">
        <v>330.42164000000002</v>
      </c>
      <c r="CV274" s="3">
        <v>377.76605000000001</v>
      </c>
      <c r="CW274" s="3">
        <v>435.53375999999997</v>
      </c>
      <c r="CX274" s="3">
        <v>454.16431</v>
      </c>
      <c r="CY274" s="3">
        <v>380.81880999999998</v>
      </c>
      <c r="CZ274" s="3">
        <v>405.07882999999998</v>
      </c>
      <c r="DA274" s="3">
        <v>424.11176</v>
      </c>
      <c r="DB274" s="3">
        <v>441.89064999999999</v>
      </c>
      <c r="DC274" s="3">
        <v>473.27024</v>
      </c>
      <c r="DD274" s="3">
        <v>133.16831999999999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483.78843999999998</v>
      </c>
      <c r="DX274" s="3">
        <v>484.71992999999998</v>
      </c>
      <c r="DY274" s="3">
        <v>464.99932999999999</v>
      </c>
      <c r="DZ274" s="3">
        <v>474.38470999999998</v>
      </c>
      <c r="EA274" s="3">
        <v>476.83454</v>
      </c>
      <c r="EB274" s="3">
        <v>450.44269000000003</v>
      </c>
      <c r="EC274" s="3">
        <v>1220.7217000000001</v>
      </c>
      <c r="ED274" s="3">
        <v>1217.8657000000001</v>
      </c>
      <c r="EE274" s="3">
        <v>401.18479000000002</v>
      </c>
      <c r="EF274" s="3">
        <v>1228.8215</v>
      </c>
      <c r="EG274" s="3">
        <v>1232.1424</v>
      </c>
      <c r="EH274" s="3">
        <v>400.13639999999998</v>
      </c>
      <c r="EI274" s="3">
        <v>759.98173999999995</v>
      </c>
      <c r="EJ274" s="3">
        <v>402.07628</v>
      </c>
      <c r="EK274" s="3">
        <v>403.71282000000002</v>
      </c>
      <c r="EL274" s="3">
        <v>1237.4938</v>
      </c>
      <c r="EM274" s="3">
        <v>403.32222999999999</v>
      </c>
      <c r="EN274" s="3">
        <v>411.36577</v>
      </c>
      <c r="EO274" s="3">
        <v>426.05291999999997</v>
      </c>
      <c r="EP274" s="3">
        <v>33648.258856200002</v>
      </c>
      <c r="EQ274" s="3">
        <v>18066.27915022018</v>
      </c>
    </row>
    <row r="275" spans="1:147" ht="14" customHeight="1" x14ac:dyDescent="0.3">
      <c r="A275" s="5">
        <v>45962</v>
      </c>
      <c r="B275" s="3">
        <v>420.34827000000001</v>
      </c>
      <c r="C275" s="3">
        <v>976.62908000000004</v>
      </c>
      <c r="D275" s="3">
        <v>416.27681000000001</v>
      </c>
      <c r="E275" s="3">
        <v>417.78721999999999</v>
      </c>
      <c r="F275" s="3">
        <v>425.21780999999999</v>
      </c>
      <c r="G275" s="3">
        <v>427.8621</v>
      </c>
      <c r="H275" s="3">
        <v>425.04232000000002</v>
      </c>
      <c r="I275" s="3">
        <v>426.12409000000002</v>
      </c>
      <c r="J275" s="3">
        <v>433.86628000000002</v>
      </c>
      <c r="K275" s="3">
        <v>431.58668999999998</v>
      </c>
      <c r="L275" s="3">
        <v>427.46913000000001</v>
      </c>
      <c r="M275" s="3">
        <v>430.35271999999998</v>
      </c>
      <c r="N275" s="3">
        <v>425.32913000000002</v>
      </c>
      <c r="O275" s="3">
        <v>424.14672999999999</v>
      </c>
      <c r="P275" s="3">
        <v>438.96656999999999</v>
      </c>
      <c r="Q275" s="3">
        <v>440.57837000000001</v>
      </c>
      <c r="R275" s="3">
        <v>436.71230000000003</v>
      </c>
      <c r="S275" s="3">
        <v>440.31959000000001</v>
      </c>
      <c r="T275" s="3">
        <v>442.46377999999999</v>
      </c>
      <c r="U275" s="3">
        <v>443.21814000000001</v>
      </c>
      <c r="V275" s="3">
        <v>440.80214999999998</v>
      </c>
      <c r="W275" s="3">
        <v>446.24775</v>
      </c>
      <c r="X275" s="3">
        <v>450.93040000000002</v>
      </c>
      <c r="Y275" s="3">
        <v>455.27913000000001</v>
      </c>
      <c r="Z275" s="3">
        <v>446.57145000000003</v>
      </c>
      <c r="AA275" s="3">
        <v>445.62878999999998</v>
      </c>
      <c r="AB275" s="3">
        <v>451.72789</v>
      </c>
      <c r="AC275" s="3">
        <v>457.58386000000002</v>
      </c>
      <c r="AD275" s="3">
        <v>456.31227000000001</v>
      </c>
      <c r="AE275" s="3">
        <v>449.79293999999999</v>
      </c>
      <c r="AF275" s="3">
        <v>440.17538000000002</v>
      </c>
      <c r="AG275" s="3">
        <v>451.45177999999999</v>
      </c>
      <c r="AH275" s="3">
        <v>461.54784999999998</v>
      </c>
      <c r="AI275" s="3">
        <v>1308.0443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1.8758661000000001</v>
      </c>
      <c r="CQ275" s="3">
        <v>62.802863000000002</v>
      </c>
      <c r="CR275" s="3">
        <v>114.72033</v>
      </c>
      <c r="CS275" s="3">
        <v>157.77970999999999</v>
      </c>
      <c r="CT275" s="3">
        <v>217.82212999999999</v>
      </c>
      <c r="CU275" s="3">
        <v>273.06698</v>
      </c>
      <c r="CV275" s="3">
        <v>326.93552</v>
      </c>
      <c r="CW275" s="3">
        <v>384.38078000000002</v>
      </c>
      <c r="CX275" s="3">
        <v>377.86935999999997</v>
      </c>
      <c r="CY275" s="3">
        <v>355.04259999999999</v>
      </c>
      <c r="CZ275" s="3">
        <v>383.42039</v>
      </c>
      <c r="DA275" s="3">
        <v>407.18675999999999</v>
      </c>
      <c r="DB275" s="3">
        <v>428.86045000000001</v>
      </c>
      <c r="DC275" s="3">
        <v>443.36658</v>
      </c>
      <c r="DD275" s="3">
        <v>0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461.06898999999999</v>
      </c>
      <c r="DX275" s="3">
        <v>481.04029000000003</v>
      </c>
      <c r="DY275" s="3">
        <v>476.00101999999998</v>
      </c>
      <c r="DZ275" s="3">
        <v>468.41820000000001</v>
      </c>
      <c r="EA275" s="3">
        <v>472.87258000000003</v>
      </c>
      <c r="EB275" s="3">
        <v>447.75358999999997</v>
      </c>
      <c r="EC275" s="3">
        <v>1218.2136</v>
      </c>
      <c r="ED275" s="3">
        <v>1213.1125999999999</v>
      </c>
      <c r="EE275" s="3">
        <v>398.60259000000002</v>
      </c>
      <c r="EF275" s="3">
        <v>1227.8713</v>
      </c>
      <c r="EG275" s="3">
        <v>1234.67</v>
      </c>
      <c r="EH275" s="3">
        <v>1233.5798</v>
      </c>
      <c r="EI275" s="3">
        <v>1229.3492000000001</v>
      </c>
      <c r="EJ275" s="3">
        <v>1066.9251999999999</v>
      </c>
      <c r="EK275" s="3">
        <v>1236.2844</v>
      </c>
      <c r="EL275" s="3">
        <v>1235.3544999999999</v>
      </c>
      <c r="EM275" s="3">
        <v>1235.8719000000001</v>
      </c>
      <c r="EN275" s="3">
        <v>428.28611999999998</v>
      </c>
      <c r="EO275" s="3">
        <v>578.07803000000001</v>
      </c>
      <c r="EP275" s="3">
        <v>36590.877299100001</v>
      </c>
      <c r="EQ275" s="3">
        <v>18776.211192913081</v>
      </c>
    </row>
    <row r="276" spans="1:147" ht="14" customHeight="1" x14ac:dyDescent="0.3">
      <c r="A276" s="5">
        <v>45963</v>
      </c>
      <c r="B276" s="3">
        <v>1014.1019</v>
      </c>
      <c r="C276" s="3">
        <v>1407.6107999999999</v>
      </c>
      <c r="D276" s="3">
        <v>566.55736000000002</v>
      </c>
      <c r="E276" s="3">
        <v>575.42318</v>
      </c>
      <c r="F276" s="3">
        <v>585.68159000000003</v>
      </c>
      <c r="G276" s="3">
        <v>585.96033</v>
      </c>
      <c r="H276" s="3">
        <v>580.22202000000004</v>
      </c>
      <c r="I276" s="3">
        <v>585.28693999999996</v>
      </c>
      <c r="J276" s="3">
        <v>590.92729999999995</v>
      </c>
      <c r="K276" s="3">
        <v>596.20920000000001</v>
      </c>
      <c r="L276" s="3">
        <v>598.09450000000004</v>
      </c>
      <c r="M276" s="3">
        <v>595.89191000000005</v>
      </c>
      <c r="N276" s="3">
        <v>590.76765999999998</v>
      </c>
      <c r="O276" s="3">
        <v>593.30534</v>
      </c>
      <c r="P276" s="3">
        <v>602.29704000000004</v>
      </c>
      <c r="Q276" s="3">
        <v>607.04163000000005</v>
      </c>
      <c r="R276" s="3">
        <v>608.67594999999994</v>
      </c>
      <c r="S276" s="3">
        <v>606.24508000000003</v>
      </c>
      <c r="T276" s="3">
        <v>602.65767000000005</v>
      </c>
      <c r="U276" s="3">
        <v>605.50545</v>
      </c>
      <c r="V276" s="3">
        <v>610.91927999999996</v>
      </c>
      <c r="W276" s="3">
        <v>611.63395000000003</v>
      </c>
      <c r="X276" s="3">
        <v>609.43105000000003</v>
      </c>
      <c r="Y276" s="3">
        <v>610.84535000000005</v>
      </c>
      <c r="Z276" s="3">
        <v>609.27611000000002</v>
      </c>
      <c r="AA276" s="3">
        <v>605.15344000000005</v>
      </c>
      <c r="AB276" s="3">
        <v>611.76175999999998</v>
      </c>
      <c r="AC276" s="3">
        <v>614.39953000000003</v>
      </c>
      <c r="AD276" s="3">
        <v>614.99851000000001</v>
      </c>
      <c r="AE276" s="3">
        <v>607.22293999999999</v>
      </c>
      <c r="AF276" s="3">
        <v>599.89693</v>
      </c>
      <c r="AG276" s="3">
        <v>610.83968000000004</v>
      </c>
      <c r="AH276" s="3">
        <v>618.97688000000005</v>
      </c>
      <c r="AI276" s="3">
        <v>1436.3153</v>
      </c>
      <c r="AJ276" s="3">
        <v>642.50892999999996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471.95803999999998</v>
      </c>
      <c r="AQ276" s="3">
        <v>714.93835000000001</v>
      </c>
      <c r="AR276" s="3">
        <v>656.77856999999995</v>
      </c>
      <c r="AS276" s="3">
        <v>604.26502000000005</v>
      </c>
      <c r="AT276" s="3">
        <v>541.22177999999997</v>
      </c>
      <c r="AU276" s="3">
        <v>454.15231999999997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542.10490000000004</v>
      </c>
      <c r="BP276" s="3">
        <v>525.15986999999996</v>
      </c>
      <c r="BQ276" s="3">
        <v>510.43196</v>
      </c>
      <c r="BR276" s="3">
        <v>492.88457</v>
      </c>
      <c r="BS276" s="3">
        <v>477.82799</v>
      </c>
      <c r="BT276" s="3">
        <v>436.16232000000002</v>
      </c>
      <c r="BU276" s="3">
        <v>385.65231</v>
      </c>
      <c r="BV276" s="3">
        <v>408.35818999999998</v>
      </c>
      <c r="BW276" s="3">
        <v>441.96341000000001</v>
      </c>
      <c r="BX276" s="3">
        <v>466.49529000000001</v>
      </c>
      <c r="BY276" s="3">
        <v>499.67365999999998</v>
      </c>
      <c r="BZ276" s="3">
        <v>175.15904</v>
      </c>
      <c r="CA276" s="3">
        <v>0</v>
      </c>
      <c r="CB276" s="3">
        <v>0</v>
      </c>
      <c r="CC276" s="3">
        <v>0</v>
      </c>
      <c r="CD276" s="3">
        <v>0</v>
      </c>
      <c r="CE276" s="3">
        <v>17.308510999999999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1235.7897</v>
      </c>
      <c r="CN276" s="3">
        <v>1269.1932999999999</v>
      </c>
      <c r="CO276" s="3">
        <v>629.82321000000002</v>
      </c>
      <c r="CP276" s="3">
        <v>520.01203999999996</v>
      </c>
      <c r="CQ276" s="3">
        <v>571.41704000000004</v>
      </c>
      <c r="CR276" s="3">
        <v>611.94917999999996</v>
      </c>
      <c r="CS276" s="3">
        <v>659.53102000000001</v>
      </c>
      <c r="CT276" s="3">
        <v>715.75877000000003</v>
      </c>
      <c r="CU276" s="3">
        <v>761.07072000000005</v>
      </c>
      <c r="CV276" s="3">
        <v>812.04490999999996</v>
      </c>
      <c r="CW276" s="3">
        <v>859.68987000000004</v>
      </c>
      <c r="CX276" s="3">
        <v>908.10817999999995</v>
      </c>
      <c r="CY276" s="3">
        <v>954.84502999999995</v>
      </c>
      <c r="CZ276" s="3">
        <v>977.32692999999995</v>
      </c>
      <c r="DA276" s="3">
        <v>996.41787999999997</v>
      </c>
      <c r="DB276" s="3">
        <v>1014.2504</v>
      </c>
      <c r="DC276" s="3">
        <v>1051.7876000000001</v>
      </c>
      <c r="DD276" s="3">
        <v>906.09038999999996</v>
      </c>
      <c r="DE276" s="3">
        <v>713.78066999999999</v>
      </c>
      <c r="DF276" s="3">
        <v>528.93444</v>
      </c>
      <c r="DG276" s="3">
        <v>710.94240000000002</v>
      </c>
      <c r="DH276" s="3">
        <v>713.11369999999999</v>
      </c>
      <c r="DI276" s="3">
        <v>705.62256000000002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715.24698999999998</v>
      </c>
      <c r="DW276" s="3">
        <v>715.69686999999999</v>
      </c>
      <c r="DX276" s="3">
        <v>719.83428000000004</v>
      </c>
      <c r="DY276" s="3">
        <v>716.86333999999999</v>
      </c>
      <c r="DZ276" s="3">
        <v>718.82564000000002</v>
      </c>
      <c r="EA276" s="3">
        <v>746.02919999999995</v>
      </c>
      <c r="EB276" s="3">
        <v>647.88291000000004</v>
      </c>
      <c r="EC276" s="3">
        <v>1368.4013</v>
      </c>
      <c r="ED276" s="3">
        <v>1356.7719999999999</v>
      </c>
      <c r="EE276" s="3">
        <v>543.99306000000001</v>
      </c>
      <c r="EF276" s="3">
        <v>1374.3583000000001</v>
      </c>
      <c r="EG276" s="3">
        <v>1386.8641</v>
      </c>
      <c r="EH276" s="3">
        <v>1391.8353</v>
      </c>
      <c r="EI276" s="3">
        <v>1380.4318000000001</v>
      </c>
      <c r="EJ276" s="3">
        <v>1216.7943</v>
      </c>
      <c r="EK276" s="3">
        <v>1387.3777</v>
      </c>
      <c r="EL276" s="3">
        <v>1392.6416999999999</v>
      </c>
      <c r="EM276" s="3">
        <v>1396.2396000000001</v>
      </c>
      <c r="EN276" s="3">
        <v>567.54125999999997</v>
      </c>
      <c r="EO276" s="3">
        <v>587.59820999999999</v>
      </c>
      <c r="EP276" s="3">
        <v>71093.866391000003</v>
      </c>
      <c r="EQ276" s="3">
        <v>43981.101871935301</v>
      </c>
    </row>
    <row r="277" spans="1:147" ht="14" customHeight="1" x14ac:dyDescent="0.3">
      <c r="A277" s="5">
        <v>45964</v>
      </c>
      <c r="B277" s="3">
        <v>1413.2431999999999</v>
      </c>
      <c r="C277" s="3">
        <v>1411.8348000000001</v>
      </c>
      <c r="D277" s="3">
        <v>643.31125999999995</v>
      </c>
      <c r="E277" s="3">
        <v>579.87247000000002</v>
      </c>
      <c r="F277" s="3">
        <v>586.34006999999997</v>
      </c>
      <c r="G277" s="3">
        <v>591.65210000000002</v>
      </c>
      <c r="H277" s="3">
        <v>587.18177000000003</v>
      </c>
      <c r="I277" s="3">
        <v>586.46541999999999</v>
      </c>
      <c r="J277" s="3">
        <v>589.65310999999997</v>
      </c>
      <c r="K277" s="3">
        <v>592.41452000000004</v>
      </c>
      <c r="L277" s="3">
        <v>596.58573999999999</v>
      </c>
      <c r="M277" s="3">
        <v>597.18715999999995</v>
      </c>
      <c r="N277" s="3">
        <v>599.86527999999998</v>
      </c>
      <c r="O277" s="3">
        <v>594.08329000000003</v>
      </c>
      <c r="P277" s="3">
        <v>602.30238999999995</v>
      </c>
      <c r="Q277" s="3">
        <v>610.16119000000003</v>
      </c>
      <c r="R277" s="3">
        <v>607.78877</v>
      </c>
      <c r="S277" s="3">
        <v>606.46932000000004</v>
      </c>
      <c r="T277" s="3">
        <v>607.91331000000002</v>
      </c>
      <c r="U277" s="3">
        <v>608.08731</v>
      </c>
      <c r="V277" s="3">
        <v>604.41891999999996</v>
      </c>
      <c r="W277" s="3">
        <v>612.92514000000006</v>
      </c>
      <c r="X277" s="3">
        <v>610.58767</v>
      </c>
      <c r="Y277" s="3">
        <v>606.92948999999999</v>
      </c>
      <c r="Z277" s="3">
        <v>605.03061000000002</v>
      </c>
      <c r="AA277" s="3">
        <v>606.27498000000003</v>
      </c>
      <c r="AB277" s="3">
        <v>616.28371000000004</v>
      </c>
      <c r="AC277" s="3">
        <v>616.33234000000004</v>
      </c>
      <c r="AD277" s="3">
        <v>619.9058</v>
      </c>
      <c r="AE277" s="3">
        <v>623.97972000000004</v>
      </c>
      <c r="AF277" s="3">
        <v>613.86658</v>
      </c>
      <c r="AG277" s="3">
        <v>616.02175999999997</v>
      </c>
      <c r="AH277" s="3">
        <v>617.09025999999994</v>
      </c>
      <c r="AI277" s="3">
        <v>1440.4458999999999</v>
      </c>
      <c r="AJ277" s="3">
        <v>652.85280999999998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738.64728000000002</v>
      </c>
      <c r="AQ277" s="3">
        <v>712.24348999999995</v>
      </c>
      <c r="AR277" s="3">
        <v>665.13386000000003</v>
      </c>
      <c r="AS277" s="3">
        <v>614.51640999999995</v>
      </c>
      <c r="AT277" s="3">
        <v>556.42989999999998</v>
      </c>
      <c r="AU277" s="3">
        <v>1296.4545000000001</v>
      </c>
      <c r="AV277" s="3">
        <v>374.80623000000003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780.01981999999998</v>
      </c>
      <c r="BP277" s="3">
        <v>795.18259</v>
      </c>
      <c r="BQ277" s="3">
        <v>813.17294000000004</v>
      </c>
      <c r="BR277" s="3">
        <v>827.54489999999998</v>
      </c>
      <c r="BS277" s="3">
        <v>848.46148000000005</v>
      </c>
      <c r="BT277" s="3">
        <v>858.18466000000001</v>
      </c>
      <c r="BU277" s="3">
        <v>814.38601000000006</v>
      </c>
      <c r="BV277" s="3">
        <v>781.61689000000001</v>
      </c>
      <c r="BW277" s="3">
        <v>776.21632999999997</v>
      </c>
      <c r="BX277" s="3">
        <v>776.73190999999997</v>
      </c>
      <c r="BY277" s="3">
        <v>768.54438000000005</v>
      </c>
      <c r="BZ277" s="3">
        <v>795.89233999999999</v>
      </c>
      <c r="CA277" s="3">
        <v>0</v>
      </c>
      <c r="CB277" s="3">
        <v>0</v>
      </c>
      <c r="CC277" s="3">
        <v>34.885444999999997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1121.1143</v>
      </c>
      <c r="CN277" s="3">
        <v>1177.1708000000001</v>
      </c>
      <c r="CO277" s="3">
        <v>414.97424000000001</v>
      </c>
      <c r="CP277" s="3">
        <v>476.56540999999999</v>
      </c>
      <c r="CQ277" s="3">
        <v>538.07117000000005</v>
      </c>
      <c r="CR277" s="3">
        <v>608.33721000000003</v>
      </c>
      <c r="CS277" s="3">
        <v>681.48032000000001</v>
      </c>
      <c r="CT277" s="3">
        <v>720.72284999999999</v>
      </c>
      <c r="CU277" s="3">
        <v>765.53480999999999</v>
      </c>
      <c r="CV277" s="3">
        <v>815.35753</v>
      </c>
      <c r="CW277" s="3">
        <v>856.37771999999995</v>
      </c>
      <c r="CX277" s="3">
        <v>896.15124000000003</v>
      </c>
      <c r="CY277" s="3">
        <v>936.43280000000004</v>
      </c>
      <c r="CZ277" s="3">
        <v>960.37026000000003</v>
      </c>
      <c r="DA277" s="3">
        <v>979.70874000000003</v>
      </c>
      <c r="DB277" s="3">
        <v>1002.0273</v>
      </c>
      <c r="DC277" s="3">
        <v>1034.9686999999999</v>
      </c>
      <c r="DD277" s="3">
        <v>899.42839000000004</v>
      </c>
      <c r="DE277" s="3">
        <v>693.77326000000005</v>
      </c>
      <c r="DF277" s="3">
        <v>672.80624</v>
      </c>
      <c r="DG277" s="3">
        <v>725.17822000000001</v>
      </c>
      <c r="DH277" s="3">
        <v>722.41947000000005</v>
      </c>
      <c r="DI277" s="3">
        <v>725.50217999999995</v>
      </c>
      <c r="DJ277" s="3">
        <v>88.805676000000005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726.35999000000004</v>
      </c>
      <c r="DW277" s="3">
        <v>728.02792999999997</v>
      </c>
      <c r="DX277" s="3">
        <v>731.38223000000005</v>
      </c>
      <c r="DY277" s="3">
        <v>719.50148999999999</v>
      </c>
      <c r="DZ277" s="3">
        <v>729.29291999999998</v>
      </c>
      <c r="EA277" s="3">
        <v>745.32027000000005</v>
      </c>
      <c r="EB277" s="3">
        <v>668.47608000000002</v>
      </c>
      <c r="EC277" s="3">
        <v>1375.5115000000001</v>
      </c>
      <c r="ED277" s="3">
        <v>1376.7148999999999</v>
      </c>
      <c r="EE277" s="3">
        <v>554.52820999999994</v>
      </c>
      <c r="EF277" s="3">
        <v>1380.5963999999999</v>
      </c>
      <c r="EG277" s="3">
        <v>1388.5581999999999</v>
      </c>
      <c r="EH277" s="3">
        <v>1388.1012000000001</v>
      </c>
      <c r="EI277" s="3">
        <v>1385.6976999999999</v>
      </c>
      <c r="EJ277" s="3">
        <v>1221.5204000000001</v>
      </c>
      <c r="EK277" s="3">
        <v>1385.4682</v>
      </c>
      <c r="EL277" s="3">
        <v>1387.9713999999999</v>
      </c>
      <c r="EM277" s="3">
        <v>1392.9276</v>
      </c>
      <c r="EN277" s="3">
        <v>563.53395999999998</v>
      </c>
      <c r="EO277" s="3">
        <v>574.66444000000001</v>
      </c>
      <c r="EP277" s="3">
        <v>77241.863390999992</v>
      </c>
      <c r="EQ277" s="3">
        <v>47415.431589796601</v>
      </c>
    </row>
    <row r="278" spans="1:147" ht="14" customHeight="1" x14ac:dyDescent="0.3">
      <c r="A278" s="5">
        <v>45965</v>
      </c>
      <c r="B278" s="3">
        <v>1208.4253000000001</v>
      </c>
      <c r="C278" s="3">
        <v>1407.9839999999999</v>
      </c>
      <c r="D278" s="3">
        <v>573.80564000000004</v>
      </c>
      <c r="E278" s="3">
        <v>573.03057000000001</v>
      </c>
      <c r="F278" s="3">
        <v>579.17389000000003</v>
      </c>
      <c r="G278" s="3">
        <v>580.12234999999998</v>
      </c>
      <c r="H278" s="3">
        <v>579.19521999999995</v>
      </c>
      <c r="I278" s="3">
        <v>579.10308999999995</v>
      </c>
      <c r="J278" s="3">
        <v>582.01405999999997</v>
      </c>
      <c r="K278" s="3">
        <v>587.23077000000001</v>
      </c>
      <c r="L278" s="3">
        <v>592.61344999999994</v>
      </c>
      <c r="M278" s="3">
        <v>589.95725000000004</v>
      </c>
      <c r="N278" s="3">
        <v>579.78372999999999</v>
      </c>
      <c r="O278" s="3">
        <v>587.99793</v>
      </c>
      <c r="P278" s="3">
        <v>610.75689999999997</v>
      </c>
      <c r="Q278" s="3">
        <v>612.02701999999999</v>
      </c>
      <c r="R278" s="3">
        <v>603.21460000000002</v>
      </c>
      <c r="S278" s="3">
        <v>613.08914000000004</v>
      </c>
      <c r="T278" s="3">
        <v>611.75252999999998</v>
      </c>
      <c r="U278" s="3">
        <v>610.29553999999996</v>
      </c>
      <c r="V278" s="3">
        <v>611.48123999999996</v>
      </c>
      <c r="W278" s="3">
        <v>601.78444000000002</v>
      </c>
      <c r="X278" s="3">
        <v>603.14754000000005</v>
      </c>
      <c r="Y278" s="3">
        <v>617.14005999999995</v>
      </c>
      <c r="Z278" s="3">
        <v>604.61598000000004</v>
      </c>
      <c r="AA278" s="3">
        <v>597.69956999999999</v>
      </c>
      <c r="AB278" s="3">
        <v>603.79575</v>
      </c>
      <c r="AC278" s="3">
        <v>616.76846</v>
      </c>
      <c r="AD278" s="3">
        <v>618.15607999999997</v>
      </c>
      <c r="AE278" s="3">
        <v>617.17876000000001</v>
      </c>
      <c r="AF278" s="3">
        <v>620.40422999999998</v>
      </c>
      <c r="AG278" s="3">
        <v>623.16611999999998</v>
      </c>
      <c r="AH278" s="3">
        <v>610.52070000000003</v>
      </c>
      <c r="AI278" s="3">
        <v>1425.4889000000001</v>
      </c>
      <c r="AJ278" s="3">
        <v>657.79006000000004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745.85234000000003</v>
      </c>
      <c r="AQ278" s="3">
        <v>715.95816000000002</v>
      </c>
      <c r="AR278" s="3">
        <v>668.77961000000005</v>
      </c>
      <c r="AS278" s="3">
        <v>618.21888000000001</v>
      </c>
      <c r="AT278" s="3">
        <v>562.73126000000002</v>
      </c>
      <c r="AU278" s="3">
        <v>1158.8849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656.82021999999995</v>
      </c>
      <c r="BP278" s="3">
        <v>679.62225000000001</v>
      </c>
      <c r="BQ278" s="3">
        <v>635.97842000000003</v>
      </c>
      <c r="BR278" s="3">
        <v>594.09972000000005</v>
      </c>
      <c r="BS278" s="3">
        <v>563.09851000000003</v>
      </c>
      <c r="BT278" s="3">
        <v>521.57746999999995</v>
      </c>
      <c r="BU278" s="3">
        <v>444.81063</v>
      </c>
      <c r="BV278" s="3">
        <v>418.90314000000001</v>
      </c>
      <c r="BW278" s="3">
        <v>433.71773000000002</v>
      </c>
      <c r="BX278" s="3">
        <v>455.42594000000003</v>
      </c>
      <c r="BY278" s="3">
        <v>469.99972000000002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186.45233999999999</v>
      </c>
      <c r="CN278" s="3">
        <v>595.66975000000002</v>
      </c>
      <c r="CO278" s="3">
        <v>304.05399</v>
      </c>
      <c r="CP278" s="3">
        <v>369.42977000000002</v>
      </c>
      <c r="CQ278" s="3">
        <v>432.89591000000001</v>
      </c>
      <c r="CR278" s="3">
        <v>493.35969999999998</v>
      </c>
      <c r="CS278" s="3">
        <v>559.72053000000005</v>
      </c>
      <c r="CT278" s="3">
        <v>620.70330999999999</v>
      </c>
      <c r="CU278" s="3">
        <v>678.78066000000001</v>
      </c>
      <c r="CV278" s="3">
        <v>742.82151999999996</v>
      </c>
      <c r="CW278" s="3">
        <v>804.72663</v>
      </c>
      <c r="CX278" s="3">
        <v>857.31114000000002</v>
      </c>
      <c r="CY278" s="3">
        <v>910.93122000000005</v>
      </c>
      <c r="CZ278" s="3">
        <v>934.86653999999999</v>
      </c>
      <c r="DA278" s="3">
        <v>944.54917999999998</v>
      </c>
      <c r="DB278" s="3">
        <v>973.90490999999997</v>
      </c>
      <c r="DC278" s="3">
        <v>1011.8955</v>
      </c>
      <c r="DD278" s="3">
        <v>900.70216000000005</v>
      </c>
      <c r="DE278" s="3">
        <v>716.82420999999999</v>
      </c>
      <c r="DF278" s="3">
        <v>677.54525999999998</v>
      </c>
      <c r="DG278" s="3">
        <v>720.98089000000004</v>
      </c>
      <c r="DH278" s="3">
        <v>705.19443000000001</v>
      </c>
      <c r="DI278" s="3">
        <v>717.26472999999999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727.51716999999996</v>
      </c>
      <c r="DW278" s="3">
        <v>723.05224999999996</v>
      </c>
      <c r="DX278" s="3">
        <v>726.44951000000003</v>
      </c>
      <c r="DY278" s="3">
        <v>721.88392999999996</v>
      </c>
      <c r="DZ278" s="3">
        <v>722.97430999999995</v>
      </c>
      <c r="EA278" s="3">
        <v>748.21320000000003</v>
      </c>
      <c r="EB278" s="3">
        <v>654.70948999999996</v>
      </c>
      <c r="EC278" s="3">
        <v>1361.4446</v>
      </c>
      <c r="ED278" s="3">
        <v>1366.5238999999999</v>
      </c>
      <c r="EE278" s="3">
        <v>545.59873000000005</v>
      </c>
      <c r="EF278" s="3">
        <v>1371.2899</v>
      </c>
      <c r="EG278" s="3">
        <v>1376.1821</v>
      </c>
      <c r="EH278" s="3">
        <v>1382.0263</v>
      </c>
      <c r="EI278" s="3">
        <v>1382.4614999999999</v>
      </c>
      <c r="EJ278" s="3">
        <v>1212.3542</v>
      </c>
      <c r="EK278" s="3">
        <v>1376.7131999999999</v>
      </c>
      <c r="EL278" s="3">
        <v>1382.2384999999999</v>
      </c>
      <c r="EM278" s="3">
        <v>1390.1125</v>
      </c>
      <c r="EN278" s="3">
        <v>560.89819</v>
      </c>
      <c r="EO278" s="3">
        <v>582.26571000000001</v>
      </c>
      <c r="EP278" s="3">
        <v>69810.683239999984</v>
      </c>
      <c r="EQ278" s="3">
        <v>42967.881944729997</v>
      </c>
    </row>
    <row r="279" spans="1:147" ht="14" customHeight="1" x14ac:dyDescent="0.3">
      <c r="A279" s="5">
        <v>45966</v>
      </c>
      <c r="B279" s="3">
        <v>1409.6255000000001</v>
      </c>
      <c r="C279" s="3">
        <v>1412.5242000000001</v>
      </c>
      <c r="D279" s="3">
        <v>626.67942000000005</v>
      </c>
      <c r="E279" s="3">
        <v>584.11027000000001</v>
      </c>
      <c r="F279" s="3">
        <v>586.90695000000005</v>
      </c>
      <c r="G279" s="3">
        <v>582.54611</v>
      </c>
      <c r="H279" s="3">
        <v>575.11938999999995</v>
      </c>
      <c r="I279" s="3">
        <v>574.49035000000003</v>
      </c>
      <c r="J279" s="3">
        <v>580.85583999999994</v>
      </c>
      <c r="K279" s="3">
        <v>587.23222999999996</v>
      </c>
      <c r="L279" s="3">
        <v>590.33596</v>
      </c>
      <c r="M279" s="3">
        <v>584.51513999999997</v>
      </c>
      <c r="N279" s="3">
        <v>585.58321000000001</v>
      </c>
      <c r="O279" s="3">
        <v>594.28706</v>
      </c>
      <c r="P279" s="3">
        <v>601.58756000000005</v>
      </c>
      <c r="Q279" s="3">
        <v>607.21622000000002</v>
      </c>
      <c r="R279" s="3">
        <v>607.73856999999998</v>
      </c>
      <c r="S279" s="3">
        <v>604.36060999999995</v>
      </c>
      <c r="T279" s="3">
        <v>601.03447000000006</v>
      </c>
      <c r="U279" s="3">
        <v>601.41340000000002</v>
      </c>
      <c r="V279" s="3">
        <v>608.66470000000004</v>
      </c>
      <c r="W279" s="3">
        <v>614.17469000000006</v>
      </c>
      <c r="X279" s="3">
        <v>616.30179999999996</v>
      </c>
      <c r="Y279" s="3">
        <v>613.00926000000004</v>
      </c>
      <c r="Z279" s="3">
        <v>606.40531999999996</v>
      </c>
      <c r="AA279" s="3">
        <v>607.70639000000006</v>
      </c>
      <c r="AB279" s="3">
        <v>623.50927999999999</v>
      </c>
      <c r="AC279" s="3">
        <v>613.64061000000004</v>
      </c>
      <c r="AD279" s="3">
        <v>608.64521000000002</v>
      </c>
      <c r="AE279" s="3">
        <v>608.36599000000001</v>
      </c>
      <c r="AF279" s="3">
        <v>611.60736999999995</v>
      </c>
      <c r="AG279" s="3">
        <v>629.29201</v>
      </c>
      <c r="AH279" s="3">
        <v>630.53823</v>
      </c>
      <c r="AI279" s="3">
        <v>1435.7601999999999</v>
      </c>
      <c r="AJ279" s="3">
        <v>669.52509999999995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735.78972999999996</v>
      </c>
      <c r="AQ279" s="3">
        <v>705.50070000000005</v>
      </c>
      <c r="AR279" s="3">
        <v>648.70960000000002</v>
      </c>
      <c r="AS279" s="3">
        <v>600.81145000000004</v>
      </c>
      <c r="AT279" s="3">
        <v>539.68318999999997</v>
      </c>
      <c r="AU279" s="3">
        <v>1279.6759999999999</v>
      </c>
      <c r="AV279" s="3">
        <v>234.57184000000001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795.21951999999999</v>
      </c>
      <c r="BP279" s="3">
        <v>814.18772999999999</v>
      </c>
      <c r="BQ279" s="3">
        <v>803.67953</v>
      </c>
      <c r="BR279" s="3">
        <v>794.87737000000004</v>
      </c>
      <c r="BS279" s="3">
        <v>797.58433000000002</v>
      </c>
      <c r="BT279" s="3">
        <v>772.28467000000001</v>
      </c>
      <c r="BU279" s="3">
        <v>744.74913000000004</v>
      </c>
      <c r="BV279" s="3">
        <v>737.29723000000001</v>
      </c>
      <c r="BW279" s="3">
        <v>761.50456999999994</v>
      </c>
      <c r="BX279" s="3">
        <v>781.24049000000002</v>
      </c>
      <c r="BY279" s="3">
        <v>780.39129000000003</v>
      </c>
      <c r="BZ279" s="3">
        <v>829.90871000000004</v>
      </c>
      <c r="CA279" s="3">
        <v>63.901466999999997</v>
      </c>
      <c r="CB279" s="3">
        <v>65.383032999999998</v>
      </c>
      <c r="CC279" s="3">
        <v>76.341164000000006</v>
      </c>
      <c r="CD279" s="3">
        <v>76.553055000000001</v>
      </c>
      <c r="CE279" s="3">
        <v>82.953090000000003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1190.4456</v>
      </c>
      <c r="CN279" s="3">
        <v>1238.2098000000001</v>
      </c>
      <c r="CO279" s="3">
        <v>468.43648999999999</v>
      </c>
      <c r="CP279" s="3">
        <v>524.38427999999999</v>
      </c>
      <c r="CQ279" s="3">
        <v>578.92660000000001</v>
      </c>
      <c r="CR279" s="3">
        <v>637.18750999999997</v>
      </c>
      <c r="CS279" s="3">
        <v>706.23240999999996</v>
      </c>
      <c r="CT279" s="3">
        <v>736.54080999999996</v>
      </c>
      <c r="CU279" s="3">
        <v>766.10626000000002</v>
      </c>
      <c r="CV279" s="3">
        <v>815.22646999999995</v>
      </c>
      <c r="CW279" s="3">
        <v>848.28651000000002</v>
      </c>
      <c r="CX279" s="3">
        <v>879.53543000000002</v>
      </c>
      <c r="CY279" s="3">
        <v>910.93421999999998</v>
      </c>
      <c r="CZ279" s="3">
        <v>940.63205000000005</v>
      </c>
      <c r="DA279" s="3">
        <v>951.14737000000002</v>
      </c>
      <c r="DB279" s="3">
        <v>971.5942</v>
      </c>
      <c r="DC279" s="3">
        <v>1019.3615</v>
      </c>
      <c r="DD279" s="3">
        <v>913.40349000000003</v>
      </c>
      <c r="DE279" s="3">
        <v>721.04416000000003</v>
      </c>
      <c r="DF279" s="3">
        <v>706.26903000000004</v>
      </c>
      <c r="DG279" s="3">
        <v>721.00194999999997</v>
      </c>
      <c r="DH279" s="3">
        <v>718.98123999999996</v>
      </c>
      <c r="DI279" s="3">
        <v>718.6712</v>
      </c>
      <c r="DJ279" s="3">
        <v>22.047545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725.78859</v>
      </c>
      <c r="DW279" s="3">
        <v>722.72955999999999</v>
      </c>
      <c r="DX279" s="3">
        <v>752.27291000000002</v>
      </c>
      <c r="DY279" s="3">
        <v>730.80187999999998</v>
      </c>
      <c r="DZ279" s="3">
        <v>730.43088</v>
      </c>
      <c r="EA279" s="3">
        <v>731.35392999999999</v>
      </c>
      <c r="EB279" s="3">
        <v>648.44547999999998</v>
      </c>
      <c r="EC279" s="3">
        <v>1378.683</v>
      </c>
      <c r="ED279" s="3">
        <v>1377.7284999999999</v>
      </c>
      <c r="EE279" s="3">
        <v>559.00125000000003</v>
      </c>
      <c r="EF279" s="3">
        <v>1381.2002</v>
      </c>
      <c r="EG279" s="3">
        <v>1385.0746999999999</v>
      </c>
      <c r="EH279" s="3">
        <v>1383.2677000000001</v>
      </c>
      <c r="EI279" s="3">
        <v>1385.6511</v>
      </c>
      <c r="EJ279" s="3">
        <v>1217.2865999999999</v>
      </c>
      <c r="EK279" s="3">
        <v>1381.2143000000001</v>
      </c>
      <c r="EL279" s="3">
        <v>1386.9954</v>
      </c>
      <c r="EM279" s="3">
        <v>1395.6602</v>
      </c>
      <c r="EN279" s="3">
        <v>568.20707000000004</v>
      </c>
      <c r="EO279" s="3">
        <v>582.66994</v>
      </c>
      <c r="EP279" s="3">
        <v>77247.176823999995</v>
      </c>
      <c r="EQ279" s="3">
        <v>47477.345603437003</v>
      </c>
    </row>
    <row r="280" spans="1:147" ht="14" customHeight="1" x14ac:dyDescent="0.3">
      <c r="A280" s="5">
        <v>45967</v>
      </c>
      <c r="B280" s="3">
        <v>721.38765999999998</v>
      </c>
      <c r="C280" s="3">
        <v>1410.1415</v>
      </c>
      <c r="D280" s="3">
        <v>572.78817000000004</v>
      </c>
      <c r="E280" s="3">
        <v>587.02655000000004</v>
      </c>
      <c r="F280" s="3">
        <v>586.30735000000004</v>
      </c>
      <c r="G280" s="3">
        <v>579.24600999999996</v>
      </c>
      <c r="H280" s="3">
        <v>579.30880999999999</v>
      </c>
      <c r="I280" s="3">
        <v>583.25014999999996</v>
      </c>
      <c r="J280" s="3">
        <v>590.46231</v>
      </c>
      <c r="K280" s="3">
        <v>587.85637999999994</v>
      </c>
      <c r="L280" s="3">
        <v>590.97671000000003</v>
      </c>
      <c r="M280" s="3">
        <v>583.98072999999999</v>
      </c>
      <c r="N280" s="3">
        <v>592.05957999999998</v>
      </c>
      <c r="O280" s="3">
        <v>596.99296000000004</v>
      </c>
      <c r="P280" s="3">
        <v>601.86577999999997</v>
      </c>
      <c r="Q280" s="3">
        <v>604.41650000000004</v>
      </c>
      <c r="R280" s="3">
        <v>603.98704999999995</v>
      </c>
      <c r="S280" s="3">
        <v>606.92633000000001</v>
      </c>
      <c r="T280" s="3">
        <v>606.25901999999996</v>
      </c>
      <c r="U280" s="3">
        <v>606.76485000000002</v>
      </c>
      <c r="V280" s="3">
        <v>606.90143</v>
      </c>
      <c r="W280" s="3">
        <v>604.11082999999996</v>
      </c>
      <c r="X280" s="3">
        <v>608.76297</v>
      </c>
      <c r="Y280" s="3">
        <v>611.79632000000004</v>
      </c>
      <c r="Z280" s="3">
        <v>608.30920000000003</v>
      </c>
      <c r="AA280" s="3">
        <v>600.49927000000002</v>
      </c>
      <c r="AB280" s="3">
        <v>606.92406000000005</v>
      </c>
      <c r="AC280" s="3">
        <v>609.91537000000005</v>
      </c>
      <c r="AD280" s="3">
        <v>614.43992000000003</v>
      </c>
      <c r="AE280" s="3">
        <v>621.34790999999996</v>
      </c>
      <c r="AF280" s="3">
        <v>609.67619000000002</v>
      </c>
      <c r="AG280" s="3">
        <v>616.92841999999996</v>
      </c>
      <c r="AH280" s="3">
        <v>618.80520999999999</v>
      </c>
      <c r="AI280" s="3">
        <v>1431.8315</v>
      </c>
      <c r="AJ280" s="3">
        <v>661.66211999999996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772.93366000000003</v>
      </c>
      <c r="AQ280" s="3">
        <v>727.02620999999999</v>
      </c>
      <c r="AR280" s="3">
        <v>680.63765999999998</v>
      </c>
      <c r="AS280" s="3">
        <v>644.19082000000003</v>
      </c>
      <c r="AT280" s="3">
        <v>585.63422000000003</v>
      </c>
      <c r="AU280" s="3">
        <v>1348.3126</v>
      </c>
      <c r="AV280" s="3">
        <v>408.27793000000003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779.96711000000005</v>
      </c>
      <c r="BP280" s="3">
        <v>770.66459999999995</v>
      </c>
      <c r="BQ280" s="3">
        <v>740.75922000000003</v>
      </c>
      <c r="BR280" s="3">
        <v>691.60933</v>
      </c>
      <c r="BS280" s="3">
        <v>687.65805999999998</v>
      </c>
      <c r="BT280" s="3">
        <v>657.33073999999999</v>
      </c>
      <c r="BU280" s="3">
        <v>589.12351000000001</v>
      </c>
      <c r="BV280" s="3">
        <v>592.65952000000004</v>
      </c>
      <c r="BW280" s="3">
        <v>624.54165</v>
      </c>
      <c r="BX280" s="3">
        <v>662.77927999999997</v>
      </c>
      <c r="BY280" s="3">
        <v>662.88473999999997</v>
      </c>
      <c r="BZ280" s="3">
        <v>716.70663999999999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356.58627999999999</v>
      </c>
      <c r="CN280" s="3">
        <v>1065.5773999999999</v>
      </c>
      <c r="CO280" s="3">
        <v>300.60656999999998</v>
      </c>
      <c r="CP280" s="3">
        <v>368.065</v>
      </c>
      <c r="CQ280" s="3">
        <v>452.41879999999998</v>
      </c>
      <c r="CR280" s="3">
        <v>528.87827000000004</v>
      </c>
      <c r="CS280" s="3">
        <v>595.88770999999997</v>
      </c>
      <c r="CT280" s="3">
        <v>649.01137000000006</v>
      </c>
      <c r="CU280" s="3">
        <v>697.31957999999997</v>
      </c>
      <c r="CV280" s="3">
        <v>763.83820000000003</v>
      </c>
      <c r="CW280" s="3">
        <v>823.95511999999997</v>
      </c>
      <c r="CX280" s="3">
        <v>876.31304999999998</v>
      </c>
      <c r="CY280" s="3">
        <v>926.96126000000004</v>
      </c>
      <c r="CZ280" s="3">
        <v>954.94479000000001</v>
      </c>
      <c r="DA280" s="3">
        <v>973.66391999999996</v>
      </c>
      <c r="DB280" s="3">
        <v>1000.8709</v>
      </c>
      <c r="DC280" s="3">
        <v>1037.7964999999999</v>
      </c>
      <c r="DD280" s="3">
        <v>901.98722999999995</v>
      </c>
      <c r="DE280" s="3">
        <v>724.32497999999998</v>
      </c>
      <c r="DF280" s="3">
        <v>668.50528999999995</v>
      </c>
      <c r="DG280" s="3">
        <v>719.45863999999995</v>
      </c>
      <c r="DH280" s="3">
        <v>715.41098999999997</v>
      </c>
      <c r="DI280" s="3">
        <v>724.07970999999998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725.51036999999997</v>
      </c>
      <c r="DW280" s="3">
        <v>732.13323000000003</v>
      </c>
      <c r="DX280" s="3">
        <v>727.22758999999996</v>
      </c>
      <c r="DY280" s="3">
        <v>717.28327000000002</v>
      </c>
      <c r="DZ280" s="3">
        <v>735.28945999999996</v>
      </c>
      <c r="EA280" s="3">
        <v>736.77883999999995</v>
      </c>
      <c r="EB280" s="3">
        <v>659.4</v>
      </c>
      <c r="EC280" s="3">
        <v>1382.0065</v>
      </c>
      <c r="ED280" s="3">
        <v>1376.806</v>
      </c>
      <c r="EE280" s="3">
        <v>556.09987000000001</v>
      </c>
      <c r="EF280" s="3">
        <v>1381.6702</v>
      </c>
      <c r="EG280" s="3">
        <v>1387.4955</v>
      </c>
      <c r="EH280" s="3">
        <v>555.57028000000003</v>
      </c>
      <c r="EI280" s="3">
        <v>1390.5026</v>
      </c>
      <c r="EJ280" s="3">
        <v>550.85194999999999</v>
      </c>
      <c r="EK280" s="3">
        <v>554.55561</v>
      </c>
      <c r="EL280" s="3">
        <v>1392.9123</v>
      </c>
      <c r="EM280" s="3">
        <v>799.40110000000004</v>
      </c>
      <c r="EN280" s="3">
        <v>533.01070000000004</v>
      </c>
      <c r="EO280" s="3">
        <v>420.87666999999999</v>
      </c>
      <c r="EP280" s="3">
        <v>70309.456219999993</v>
      </c>
      <c r="EQ280" s="3">
        <v>43983.350694633002</v>
      </c>
    </row>
    <row r="281" spans="1:147" ht="14" customHeight="1" x14ac:dyDescent="0.3">
      <c r="A281" s="5">
        <v>45968</v>
      </c>
      <c r="B281" s="3">
        <v>808.07656999999995</v>
      </c>
      <c r="C281" s="3">
        <v>1256.4308000000001</v>
      </c>
      <c r="D281" s="3">
        <v>426.34939000000003</v>
      </c>
      <c r="E281" s="3">
        <v>435.91399000000001</v>
      </c>
      <c r="F281" s="3">
        <v>434.08393000000001</v>
      </c>
      <c r="G281" s="3">
        <v>424.39684999999997</v>
      </c>
      <c r="H281" s="3">
        <v>425.48631999999998</v>
      </c>
      <c r="I281" s="3">
        <v>431.60421000000002</v>
      </c>
      <c r="J281" s="3">
        <v>430.89080000000001</v>
      </c>
      <c r="K281" s="3">
        <v>437.00465000000003</v>
      </c>
      <c r="L281" s="3">
        <v>434.15078999999997</v>
      </c>
      <c r="M281" s="3">
        <v>428.18842000000001</v>
      </c>
      <c r="N281" s="3">
        <v>436.74376999999998</v>
      </c>
      <c r="O281" s="3">
        <v>440.06905999999998</v>
      </c>
      <c r="P281" s="3">
        <v>444.01949999999999</v>
      </c>
      <c r="Q281" s="3">
        <v>452.52787000000001</v>
      </c>
      <c r="R281" s="3">
        <v>450.98701999999997</v>
      </c>
      <c r="S281" s="3">
        <v>452.15429999999998</v>
      </c>
      <c r="T281" s="3">
        <v>449.33954</v>
      </c>
      <c r="U281" s="3">
        <v>443.70348999999999</v>
      </c>
      <c r="V281" s="3">
        <v>441.2</v>
      </c>
      <c r="W281" s="3">
        <v>445.95294999999999</v>
      </c>
      <c r="X281" s="3">
        <v>451.48113999999998</v>
      </c>
      <c r="Y281" s="3">
        <v>451.86423000000002</v>
      </c>
      <c r="Z281" s="3">
        <v>447.04066</v>
      </c>
      <c r="AA281" s="3">
        <v>444.20623999999998</v>
      </c>
      <c r="AB281" s="3">
        <v>449.69510000000002</v>
      </c>
      <c r="AC281" s="3">
        <v>452.61079000000001</v>
      </c>
      <c r="AD281" s="3">
        <v>455.72066999999998</v>
      </c>
      <c r="AE281" s="3">
        <v>456.05016999999998</v>
      </c>
      <c r="AF281" s="3">
        <v>454.89080999999999</v>
      </c>
      <c r="AG281" s="3">
        <v>457.06180000000001</v>
      </c>
      <c r="AH281" s="3">
        <v>464.32616000000002</v>
      </c>
      <c r="AI281" s="3">
        <v>1290.3458000000001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11.401861</v>
      </c>
      <c r="CS281" s="3">
        <v>62.955761000000003</v>
      </c>
      <c r="CT281" s="3">
        <v>140.81210999999999</v>
      </c>
      <c r="CU281" s="3">
        <v>224.44906</v>
      </c>
      <c r="CV281" s="3">
        <v>302.43930999999998</v>
      </c>
      <c r="CW281" s="3">
        <v>370.05009999999999</v>
      </c>
      <c r="CX281" s="3">
        <v>393.31085000000002</v>
      </c>
      <c r="CY281" s="3">
        <v>381.17829999999998</v>
      </c>
      <c r="CZ281" s="3">
        <v>403.29953999999998</v>
      </c>
      <c r="DA281" s="3">
        <v>428.13535000000002</v>
      </c>
      <c r="DB281" s="3">
        <v>445.98552000000001</v>
      </c>
      <c r="DC281" s="3">
        <v>462.40645999999998</v>
      </c>
      <c r="DD281" s="3">
        <v>95.641643999999999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479.76825000000002</v>
      </c>
      <c r="DX281" s="3">
        <v>468.10021999999998</v>
      </c>
      <c r="DY281" s="3">
        <v>463.76420999999999</v>
      </c>
      <c r="DZ281" s="3">
        <v>488.04358999999999</v>
      </c>
      <c r="EA281" s="3">
        <v>494.61059999999998</v>
      </c>
      <c r="EB281" s="3">
        <v>453.26673</v>
      </c>
      <c r="EC281" s="3">
        <v>1227.9628</v>
      </c>
      <c r="ED281" s="3">
        <v>1225.7849000000001</v>
      </c>
      <c r="EE281" s="3">
        <v>404.88270999999997</v>
      </c>
      <c r="EF281" s="3">
        <v>1232.6433999999999</v>
      </c>
      <c r="EG281" s="3">
        <v>1232.0589</v>
      </c>
      <c r="EH281" s="3">
        <v>399.69225</v>
      </c>
      <c r="EI281" s="3">
        <v>1232.1164000000001</v>
      </c>
      <c r="EJ281" s="3">
        <v>400.16314</v>
      </c>
      <c r="EK281" s="3">
        <v>397.40125999999998</v>
      </c>
      <c r="EL281" s="3">
        <v>1236.3036999999999</v>
      </c>
      <c r="EM281" s="3">
        <v>552.24402999999995</v>
      </c>
      <c r="EN281" s="3">
        <v>410.35320999999999</v>
      </c>
      <c r="EO281" s="3">
        <v>416.05808999999999</v>
      </c>
      <c r="EP281" s="3">
        <v>34041.852046</v>
      </c>
      <c r="EQ281" s="3">
        <v>17745.2490513376</v>
      </c>
    </row>
    <row r="282" spans="1:147" ht="14" customHeight="1" x14ac:dyDescent="0.3">
      <c r="A282" s="5">
        <v>45969</v>
      </c>
      <c r="B282" s="3">
        <v>417.73725999999999</v>
      </c>
      <c r="C282" s="3">
        <v>1009.2469</v>
      </c>
      <c r="D282" s="3">
        <v>422.95472999999998</v>
      </c>
      <c r="E282" s="3">
        <v>430.90888999999999</v>
      </c>
      <c r="F282" s="3">
        <v>428.03994</v>
      </c>
      <c r="G282" s="3">
        <v>419.84827000000001</v>
      </c>
      <c r="H282" s="3">
        <v>425.19148000000001</v>
      </c>
      <c r="I282" s="3">
        <v>430.32299999999998</v>
      </c>
      <c r="J282" s="3">
        <v>427.58751999999998</v>
      </c>
      <c r="K282" s="3">
        <v>436.47633000000002</v>
      </c>
      <c r="L282" s="3">
        <v>436.78255000000001</v>
      </c>
      <c r="M282" s="3">
        <v>430.84361000000001</v>
      </c>
      <c r="N282" s="3">
        <v>430.65222999999997</v>
      </c>
      <c r="O282" s="3">
        <v>435.77728000000002</v>
      </c>
      <c r="P282" s="3">
        <v>445.32130999999998</v>
      </c>
      <c r="Q282" s="3">
        <v>454.55243000000002</v>
      </c>
      <c r="R282" s="3">
        <v>452.40347000000003</v>
      </c>
      <c r="S282" s="3">
        <v>450.67457999999999</v>
      </c>
      <c r="T282" s="3">
        <v>446.62952999999999</v>
      </c>
      <c r="U282" s="3">
        <v>439.8802</v>
      </c>
      <c r="V282" s="3">
        <v>470.02679999999998</v>
      </c>
      <c r="W282" s="3">
        <v>452.42066</v>
      </c>
      <c r="X282" s="3">
        <v>455.02758999999998</v>
      </c>
      <c r="Y282" s="3">
        <v>450.33143999999999</v>
      </c>
      <c r="Z282" s="3">
        <v>442.79721999999998</v>
      </c>
      <c r="AA282" s="3">
        <v>439.02035999999998</v>
      </c>
      <c r="AB282" s="3">
        <v>444.83091999999999</v>
      </c>
      <c r="AC282" s="3">
        <v>447.16345999999999</v>
      </c>
      <c r="AD282" s="3">
        <v>450.02202</v>
      </c>
      <c r="AE282" s="3">
        <v>454.35120999999998</v>
      </c>
      <c r="AF282" s="3">
        <v>451.11385000000001</v>
      </c>
      <c r="AG282" s="3">
        <v>458.89132000000001</v>
      </c>
      <c r="AH282" s="3">
        <v>460.53928000000002</v>
      </c>
      <c r="AI282" s="3">
        <v>1281.6883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23.073716000000001</v>
      </c>
      <c r="CR282" s="3">
        <v>79.928160000000005</v>
      </c>
      <c r="CS282" s="3">
        <v>149.48093</v>
      </c>
      <c r="CT282" s="3">
        <v>226.52575999999999</v>
      </c>
      <c r="CU282" s="3">
        <v>278.55774000000002</v>
      </c>
      <c r="CV282" s="3">
        <v>325.89206000000001</v>
      </c>
      <c r="CW282" s="3">
        <v>386.94524000000001</v>
      </c>
      <c r="CX282" s="3">
        <v>415.45060000000001</v>
      </c>
      <c r="CY282" s="3">
        <v>387.76920000000001</v>
      </c>
      <c r="CZ282" s="3">
        <v>409.33749999999998</v>
      </c>
      <c r="DA282" s="3">
        <v>428.13785999999999</v>
      </c>
      <c r="DB282" s="3">
        <v>449.67385000000002</v>
      </c>
      <c r="DC282" s="3">
        <v>461.88713000000001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459.60946000000001</v>
      </c>
      <c r="DX282" s="3">
        <v>459.77345000000003</v>
      </c>
      <c r="DY282" s="3">
        <v>453.69691999999998</v>
      </c>
      <c r="DZ282" s="3">
        <v>460.53482000000002</v>
      </c>
      <c r="EA282" s="3">
        <v>429.14449999999999</v>
      </c>
      <c r="EB282" s="3">
        <v>446.46827999999999</v>
      </c>
      <c r="EC282" s="3">
        <v>1225.1608000000001</v>
      </c>
      <c r="ED282" s="3">
        <v>1227.3248000000001</v>
      </c>
      <c r="EE282" s="3">
        <v>402.68099999999998</v>
      </c>
      <c r="EF282" s="3">
        <v>1227.0331000000001</v>
      </c>
      <c r="EG282" s="3">
        <v>1226.8513</v>
      </c>
      <c r="EH282" s="3">
        <v>1230.0444</v>
      </c>
      <c r="EI282" s="3">
        <v>1241.5709999999999</v>
      </c>
      <c r="EJ282" s="3">
        <v>1067.2150999999999</v>
      </c>
      <c r="EK282" s="3">
        <v>1231.4268</v>
      </c>
      <c r="EL282" s="3">
        <v>1236.4484</v>
      </c>
      <c r="EM282" s="3">
        <v>1240.7671</v>
      </c>
      <c r="EN282" s="3">
        <v>430.27503000000002</v>
      </c>
      <c r="EO282" s="3">
        <v>579.35946999999999</v>
      </c>
      <c r="EP282" s="3">
        <v>36728.101415999998</v>
      </c>
      <c r="EQ282" s="3">
        <v>18839.170713135401</v>
      </c>
    </row>
    <row r="283" spans="1:147" ht="14" customHeight="1" x14ac:dyDescent="0.3">
      <c r="A283" s="5">
        <v>45970</v>
      </c>
      <c r="B283" s="3">
        <v>1195.3979999999999</v>
      </c>
      <c r="C283" s="3">
        <v>1413.7934</v>
      </c>
      <c r="D283" s="3">
        <v>576.14426000000003</v>
      </c>
      <c r="E283" s="3">
        <v>591.39901999999995</v>
      </c>
      <c r="F283" s="3">
        <v>596.17637999999999</v>
      </c>
      <c r="G283" s="3">
        <v>584.81412</v>
      </c>
      <c r="H283" s="3">
        <v>593.88931000000002</v>
      </c>
      <c r="I283" s="3">
        <v>598.60311999999999</v>
      </c>
      <c r="J283" s="3">
        <v>593.46443999999997</v>
      </c>
      <c r="K283" s="3">
        <v>605.63810999999998</v>
      </c>
      <c r="L283" s="3">
        <v>607.39856999999995</v>
      </c>
      <c r="M283" s="3">
        <v>604.54647999999997</v>
      </c>
      <c r="N283" s="3">
        <v>605.24869999999999</v>
      </c>
      <c r="O283" s="3">
        <v>610.25108999999998</v>
      </c>
      <c r="P283" s="3">
        <v>612.70655999999997</v>
      </c>
      <c r="Q283" s="3">
        <v>615.89734999999996</v>
      </c>
      <c r="R283" s="3">
        <v>614.49162000000001</v>
      </c>
      <c r="S283" s="3">
        <v>614.59553000000005</v>
      </c>
      <c r="T283" s="3">
        <v>614.0557</v>
      </c>
      <c r="U283" s="3">
        <v>609.30064000000004</v>
      </c>
      <c r="V283" s="3">
        <v>601.42668000000003</v>
      </c>
      <c r="W283" s="3">
        <v>611.57353999999998</v>
      </c>
      <c r="X283" s="3">
        <v>616.28011000000004</v>
      </c>
      <c r="Y283" s="3">
        <v>608.70573000000002</v>
      </c>
      <c r="Z283" s="3">
        <v>606.44857000000002</v>
      </c>
      <c r="AA283" s="3">
        <v>609.98738000000003</v>
      </c>
      <c r="AB283" s="3">
        <v>617.48878000000002</v>
      </c>
      <c r="AC283" s="3">
        <v>618.00568999999996</v>
      </c>
      <c r="AD283" s="3">
        <v>620.01318000000003</v>
      </c>
      <c r="AE283" s="3">
        <v>619.02300000000002</v>
      </c>
      <c r="AF283" s="3">
        <v>612.97492999999997</v>
      </c>
      <c r="AG283" s="3">
        <v>618.57379000000003</v>
      </c>
      <c r="AH283" s="3">
        <v>615.56525999999997</v>
      </c>
      <c r="AI283" s="3">
        <v>1439.972</v>
      </c>
      <c r="AJ283" s="3">
        <v>663.85343</v>
      </c>
      <c r="AK283" s="3">
        <v>0</v>
      </c>
      <c r="AL283" s="3">
        <v>0</v>
      </c>
      <c r="AM283" s="3">
        <v>0</v>
      </c>
      <c r="AN283" s="3">
        <v>0</v>
      </c>
      <c r="AO283" s="3">
        <v>453.22122999999999</v>
      </c>
      <c r="AP283" s="3">
        <v>764.61760000000004</v>
      </c>
      <c r="AQ283" s="3">
        <v>738.86667999999997</v>
      </c>
      <c r="AR283" s="3">
        <v>691.60141999999996</v>
      </c>
      <c r="AS283" s="3">
        <v>647.30412000000001</v>
      </c>
      <c r="AT283" s="3">
        <v>587.19852000000003</v>
      </c>
      <c r="AU283" s="3">
        <v>1348.8304000000001</v>
      </c>
      <c r="AV283" s="3">
        <v>549.98847999999998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749.97949000000006</v>
      </c>
      <c r="BP283" s="3">
        <v>743.10834999999997</v>
      </c>
      <c r="BQ283" s="3">
        <v>726.94128000000001</v>
      </c>
      <c r="BR283" s="3">
        <v>684.80723</v>
      </c>
      <c r="BS283" s="3">
        <v>700.38175000000001</v>
      </c>
      <c r="BT283" s="3">
        <v>684.06632000000002</v>
      </c>
      <c r="BU283" s="3">
        <v>634.54882999999995</v>
      </c>
      <c r="BV283" s="3">
        <v>617.44755999999995</v>
      </c>
      <c r="BW283" s="3">
        <v>637.06159000000002</v>
      </c>
      <c r="BX283" s="3">
        <v>671.35438999999997</v>
      </c>
      <c r="BY283" s="3">
        <v>680.99694</v>
      </c>
      <c r="BZ283" s="3">
        <v>714.86179000000004</v>
      </c>
      <c r="CA283" s="3">
        <v>0</v>
      </c>
      <c r="CB283" s="3">
        <v>0</v>
      </c>
      <c r="CC283" s="3">
        <v>15.022188</v>
      </c>
      <c r="CD283" s="3">
        <v>40.135427999999997</v>
      </c>
      <c r="CE283" s="3">
        <v>78.118303999999995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1169.9149</v>
      </c>
      <c r="CN283" s="3">
        <v>1206.3572999999999</v>
      </c>
      <c r="CO283" s="3">
        <v>510.08461999999997</v>
      </c>
      <c r="CP283" s="3">
        <v>454.06594000000001</v>
      </c>
      <c r="CQ283" s="3">
        <v>510.67075999999997</v>
      </c>
      <c r="CR283" s="3">
        <v>550.95808999999997</v>
      </c>
      <c r="CS283" s="3">
        <v>593.00369000000001</v>
      </c>
      <c r="CT283" s="3">
        <v>647.91507000000001</v>
      </c>
      <c r="CU283" s="3">
        <v>709.06093999999996</v>
      </c>
      <c r="CV283" s="3">
        <v>777.07902999999999</v>
      </c>
      <c r="CW283" s="3">
        <v>832.08348000000001</v>
      </c>
      <c r="CX283" s="3">
        <v>898.51189999999997</v>
      </c>
      <c r="CY283" s="3">
        <v>944.10645</v>
      </c>
      <c r="CZ283" s="3">
        <v>971.02306999999996</v>
      </c>
      <c r="DA283" s="3">
        <v>988.37996999999996</v>
      </c>
      <c r="DB283" s="3">
        <v>1010.9255000000001</v>
      </c>
      <c r="DC283" s="3">
        <v>1046.2933</v>
      </c>
      <c r="DD283" s="3">
        <v>896.46736999999996</v>
      </c>
      <c r="DE283" s="3">
        <v>704.96514000000002</v>
      </c>
      <c r="DF283" s="3">
        <v>695.28132000000005</v>
      </c>
      <c r="DG283" s="3">
        <v>725.67129</v>
      </c>
      <c r="DH283" s="3">
        <v>723.49289999999996</v>
      </c>
      <c r="DI283" s="3">
        <v>722.64085</v>
      </c>
      <c r="DJ283" s="3">
        <v>64.001835999999997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727.49735999999996</v>
      </c>
      <c r="DW283" s="3">
        <v>729.51878999999997</v>
      </c>
      <c r="DX283" s="3">
        <v>724.24396000000002</v>
      </c>
      <c r="DY283" s="3">
        <v>715.20210999999995</v>
      </c>
      <c r="DZ283" s="3">
        <v>727.51868999999999</v>
      </c>
      <c r="EA283" s="3">
        <v>741.46355000000005</v>
      </c>
      <c r="EB283" s="3">
        <v>670.74145999999996</v>
      </c>
      <c r="EC283" s="3">
        <v>1379.0853999999999</v>
      </c>
      <c r="ED283" s="3">
        <v>1377.1912</v>
      </c>
      <c r="EE283" s="3">
        <v>555.60235</v>
      </c>
      <c r="EF283" s="3">
        <v>1374.2156</v>
      </c>
      <c r="EG283" s="3">
        <v>1376.6353999999999</v>
      </c>
      <c r="EH283" s="3">
        <v>1382.5743</v>
      </c>
      <c r="EI283" s="3">
        <v>1398.4758999999999</v>
      </c>
      <c r="EJ283" s="3">
        <v>1216.8380999999999</v>
      </c>
      <c r="EK283" s="3">
        <v>1379.9719</v>
      </c>
      <c r="EL283" s="3">
        <v>1391.9386999999999</v>
      </c>
      <c r="EM283" s="3">
        <v>1395.7689</v>
      </c>
      <c r="EN283" s="3">
        <v>569.34934999999996</v>
      </c>
      <c r="EO283" s="3">
        <v>576.72721000000001</v>
      </c>
      <c r="EP283" s="3">
        <v>76461.679306000005</v>
      </c>
      <c r="EQ283" s="3">
        <v>47328.476210847999</v>
      </c>
    </row>
    <row r="284" spans="1:147" ht="14" customHeight="1" x14ac:dyDescent="0.3">
      <c r="A284" s="5">
        <v>45971</v>
      </c>
      <c r="B284" s="3">
        <v>1397.2632000000001</v>
      </c>
      <c r="C284" s="3">
        <v>1409.6295</v>
      </c>
      <c r="D284" s="3">
        <v>580.53602000000001</v>
      </c>
      <c r="E284" s="3">
        <v>592.93863999999996</v>
      </c>
      <c r="F284" s="3">
        <v>586.10627999999997</v>
      </c>
      <c r="G284" s="3">
        <v>582.10402999999997</v>
      </c>
      <c r="H284" s="3">
        <v>583.1078</v>
      </c>
      <c r="I284" s="3">
        <v>596.84869000000003</v>
      </c>
      <c r="J284" s="3">
        <v>596.37635999999998</v>
      </c>
      <c r="K284" s="3">
        <v>597.65146000000004</v>
      </c>
      <c r="L284" s="3">
        <v>593.54848000000004</v>
      </c>
      <c r="M284" s="3">
        <v>580.39701000000002</v>
      </c>
      <c r="N284" s="3">
        <v>595.13532999999995</v>
      </c>
      <c r="O284" s="3">
        <v>602.66219999999998</v>
      </c>
      <c r="P284" s="3">
        <v>605.08540000000005</v>
      </c>
      <c r="Q284" s="3">
        <v>613.71304999999995</v>
      </c>
      <c r="R284" s="3">
        <v>610.78813000000002</v>
      </c>
      <c r="S284" s="3">
        <v>605.25405999999998</v>
      </c>
      <c r="T284" s="3">
        <v>607.73878999999999</v>
      </c>
      <c r="U284" s="3">
        <v>606.40147999999999</v>
      </c>
      <c r="V284" s="3">
        <v>604.74351000000001</v>
      </c>
      <c r="W284" s="3">
        <v>612.42249000000004</v>
      </c>
      <c r="X284" s="3">
        <v>612.79952000000003</v>
      </c>
      <c r="Y284" s="3">
        <v>610.34130000000005</v>
      </c>
      <c r="Z284" s="3">
        <v>603.20186000000001</v>
      </c>
      <c r="AA284" s="3">
        <v>605.66570999999999</v>
      </c>
      <c r="AB284" s="3">
        <v>613.71150999999998</v>
      </c>
      <c r="AC284" s="3">
        <v>613.38625000000002</v>
      </c>
      <c r="AD284" s="3">
        <v>611.95970999999997</v>
      </c>
      <c r="AE284" s="3">
        <v>610.65939000000003</v>
      </c>
      <c r="AF284" s="3">
        <v>620.70335999999998</v>
      </c>
      <c r="AG284" s="3">
        <v>623.76796000000002</v>
      </c>
      <c r="AH284" s="3">
        <v>615.58241999999996</v>
      </c>
      <c r="AI284" s="3">
        <v>1436.7440999999999</v>
      </c>
      <c r="AJ284" s="3">
        <v>663.21729000000005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780.45281</v>
      </c>
      <c r="AQ284" s="3">
        <v>756.24309000000005</v>
      </c>
      <c r="AR284" s="3">
        <v>711.23560999999995</v>
      </c>
      <c r="AS284" s="3">
        <v>668.38585</v>
      </c>
      <c r="AT284" s="3">
        <v>615.14692000000002</v>
      </c>
      <c r="AU284" s="3">
        <v>1356.5849000000001</v>
      </c>
      <c r="AV284" s="3">
        <v>383.77321999999998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680.20626000000004</v>
      </c>
      <c r="BP284" s="3">
        <v>681.11833999999999</v>
      </c>
      <c r="BQ284" s="3">
        <v>685.72982000000002</v>
      </c>
      <c r="BR284" s="3">
        <v>675.55777</v>
      </c>
      <c r="BS284" s="3">
        <v>689.31002000000001</v>
      </c>
      <c r="BT284" s="3">
        <v>686.99189999999999</v>
      </c>
      <c r="BU284" s="3">
        <v>652.22167000000002</v>
      </c>
      <c r="BV284" s="3">
        <v>630.95684000000006</v>
      </c>
      <c r="BW284" s="3">
        <v>649.86487</v>
      </c>
      <c r="BX284" s="3">
        <v>656.18508999999995</v>
      </c>
      <c r="BY284" s="3">
        <v>657.92382999999995</v>
      </c>
      <c r="BZ284" s="3">
        <v>682.68732999999997</v>
      </c>
      <c r="CA284" s="3">
        <v>0</v>
      </c>
      <c r="CB284" s="3">
        <v>0</v>
      </c>
      <c r="CC284" s="3">
        <v>0</v>
      </c>
      <c r="CD284" s="3">
        <v>20.351143</v>
      </c>
      <c r="CE284" s="3">
        <v>46.406740999999997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1279.9998000000001</v>
      </c>
      <c r="CN284" s="3">
        <v>1317.0037</v>
      </c>
      <c r="CO284" s="3">
        <v>887.89928999999995</v>
      </c>
      <c r="CP284" s="3">
        <v>591.59550000000002</v>
      </c>
      <c r="CQ284" s="3">
        <v>650.37350000000004</v>
      </c>
      <c r="CR284" s="3">
        <v>684.97826999999995</v>
      </c>
      <c r="CS284" s="3">
        <v>730.24634000000003</v>
      </c>
      <c r="CT284" s="3">
        <v>768.57218</v>
      </c>
      <c r="CU284" s="3">
        <v>812.48118999999997</v>
      </c>
      <c r="CV284" s="3">
        <v>861.35897</v>
      </c>
      <c r="CW284" s="3">
        <v>899.67701999999997</v>
      </c>
      <c r="CX284" s="3">
        <v>944.92101000000002</v>
      </c>
      <c r="CY284" s="3">
        <v>977.95660999999996</v>
      </c>
      <c r="CZ284" s="3">
        <v>996.62581</v>
      </c>
      <c r="DA284" s="3">
        <v>1008.8391</v>
      </c>
      <c r="DB284" s="3">
        <v>1029.5891999999999</v>
      </c>
      <c r="DC284" s="3">
        <v>1049.3862999999999</v>
      </c>
      <c r="DD284" s="3">
        <v>917.07979999999998</v>
      </c>
      <c r="DE284" s="3">
        <v>723.70412999999996</v>
      </c>
      <c r="DF284" s="3">
        <v>708.23641999999995</v>
      </c>
      <c r="DG284" s="3">
        <v>722.57623000000001</v>
      </c>
      <c r="DH284" s="3">
        <v>719.46567000000005</v>
      </c>
      <c r="DI284" s="3">
        <v>719.29911000000004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725.19597999999996</v>
      </c>
      <c r="DW284" s="3">
        <v>734.40039999999999</v>
      </c>
      <c r="DX284" s="3">
        <v>744.14808000000005</v>
      </c>
      <c r="DY284" s="3">
        <v>729.91116</v>
      </c>
      <c r="DZ284" s="3">
        <v>728.07014000000004</v>
      </c>
      <c r="EA284" s="3">
        <v>737.08144000000004</v>
      </c>
      <c r="EB284" s="3">
        <v>663.64918999999998</v>
      </c>
      <c r="EC284" s="3">
        <v>1376.9918</v>
      </c>
      <c r="ED284" s="3">
        <v>1371.7284</v>
      </c>
      <c r="EE284" s="3">
        <v>562.34442000000001</v>
      </c>
      <c r="EF284" s="3">
        <v>1385.0677000000001</v>
      </c>
      <c r="EG284" s="3">
        <v>1387.5771999999999</v>
      </c>
      <c r="EH284" s="3">
        <v>1388.3812</v>
      </c>
      <c r="EI284" s="3">
        <v>1392.6102000000001</v>
      </c>
      <c r="EJ284" s="3">
        <v>1217.884</v>
      </c>
      <c r="EK284" s="3">
        <v>1381.0110999999999</v>
      </c>
      <c r="EL284" s="3">
        <v>1392.2591</v>
      </c>
      <c r="EM284" s="3">
        <v>1391.0376000000001</v>
      </c>
      <c r="EN284" s="3">
        <v>561.31872999999996</v>
      </c>
      <c r="EO284" s="3">
        <v>580.45151999999996</v>
      </c>
      <c r="EP284" s="3">
        <v>77422.510823999997</v>
      </c>
      <c r="EQ284" s="3">
        <v>48041.060820948704</v>
      </c>
    </row>
    <row r="285" spans="1:147" ht="14" customHeight="1" x14ac:dyDescent="0.3">
      <c r="A285" s="5">
        <v>45972</v>
      </c>
      <c r="B285" s="3">
        <v>1410.6275000000001</v>
      </c>
      <c r="C285" s="3">
        <v>1407.5261</v>
      </c>
      <c r="D285" s="3">
        <v>606.73536000000001</v>
      </c>
      <c r="E285" s="3">
        <v>589.30714999999998</v>
      </c>
      <c r="F285" s="3">
        <v>581.65434000000005</v>
      </c>
      <c r="G285" s="3">
        <v>569.88063999999997</v>
      </c>
      <c r="H285" s="3">
        <v>579.59514000000001</v>
      </c>
      <c r="I285" s="3">
        <v>593.04512</v>
      </c>
      <c r="J285" s="3">
        <v>597.61982999999998</v>
      </c>
      <c r="K285" s="3">
        <v>590.76676999999995</v>
      </c>
      <c r="L285" s="3">
        <v>590.40530000000001</v>
      </c>
      <c r="M285" s="3">
        <v>586.38476000000003</v>
      </c>
      <c r="N285" s="3">
        <v>594.27814999999998</v>
      </c>
      <c r="O285" s="3">
        <v>597.05358999999999</v>
      </c>
      <c r="P285" s="3">
        <v>598.98064999999997</v>
      </c>
      <c r="Q285" s="3">
        <v>608.44461999999999</v>
      </c>
      <c r="R285" s="3">
        <v>609.07847000000004</v>
      </c>
      <c r="S285" s="3">
        <v>603.69336999999996</v>
      </c>
      <c r="T285" s="3">
        <v>599.97654999999997</v>
      </c>
      <c r="U285" s="3">
        <v>599.20129999999995</v>
      </c>
      <c r="V285" s="3">
        <v>600.70623000000001</v>
      </c>
      <c r="W285" s="3">
        <v>607.94083000000001</v>
      </c>
      <c r="X285" s="3">
        <v>608.83196999999996</v>
      </c>
      <c r="Y285" s="3">
        <v>620.71015999999997</v>
      </c>
      <c r="Z285" s="3">
        <v>611.49650999999994</v>
      </c>
      <c r="AA285" s="3">
        <v>606.22091</v>
      </c>
      <c r="AB285" s="3">
        <v>613.35562000000004</v>
      </c>
      <c r="AC285" s="3">
        <v>613.57844999999998</v>
      </c>
      <c r="AD285" s="3">
        <v>612.35532999999998</v>
      </c>
      <c r="AE285" s="3">
        <v>614.88932</v>
      </c>
      <c r="AF285" s="3">
        <v>609.67989</v>
      </c>
      <c r="AG285" s="3">
        <v>613.505</v>
      </c>
      <c r="AH285" s="3">
        <v>609.14598999999998</v>
      </c>
      <c r="AI285" s="3">
        <v>1438.0101</v>
      </c>
      <c r="AJ285" s="3">
        <v>678.78421000000003</v>
      </c>
      <c r="AK285" s="3">
        <v>0</v>
      </c>
      <c r="AL285" s="3">
        <v>0</v>
      </c>
      <c r="AM285" s="3">
        <v>803.23400000000004</v>
      </c>
      <c r="AN285" s="3">
        <v>33.194021999999997</v>
      </c>
      <c r="AO285" s="3">
        <v>793.20982000000004</v>
      </c>
      <c r="AP285" s="3">
        <v>783.59545000000003</v>
      </c>
      <c r="AQ285" s="3">
        <v>759.04764999999998</v>
      </c>
      <c r="AR285" s="3">
        <v>711.94496000000004</v>
      </c>
      <c r="AS285" s="3">
        <v>665.40254000000004</v>
      </c>
      <c r="AT285" s="3">
        <v>615.13985000000002</v>
      </c>
      <c r="AU285" s="3">
        <v>1376.2021</v>
      </c>
      <c r="AV285" s="3">
        <v>612.58623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21.822624999999999</v>
      </c>
      <c r="BO285" s="3">
        <v>809.67148999999995</v>
      </c>
      <c r="BP285" s="3">
        <v>789.14715000000001</v>
      </c>
      <c r="BQ285" s="3">
        <v>766.55124999999998</v>
      </c>
      <c r="BR285" s="3">
        <v>746.87456999999995</v>
      </c>
      <c r="BS285" s="3">
        <v>730.30026999999995</v>
      </c>
      <c r="BT285" s="3">
        <v>702.26963000000001</v>
      </c>
      <c r="BU285" s="3">
        <v>652.35730000000001</v>
      </c>
      <c r="BV285" s="3">
        <v>652.86469</v>
      </c>
      <c r="BW285" s="3">
        <v>667.69028000000003</v>
      </c>
      <c r="BX285" s="3">
        <v>676.52263000000005</v>
      </c>
      <c r="BY285" s="3">
        <v>695.69266000000005</v>
      </c>
      <c r="BZ285" s="3">
        <v>741.69541000000004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1209.2545</v>
      </c>
      <c r="CN285" s="3">
        <v>1247.0213000000001</v>
      </c>
      <c r="CO285" s="3">
        <v>465.61464000000001</v>
      </c>
      <c r="CP285" s="3">
        <v>512.67854999999997</v>
      </c>
      <c r="CQ285" s="3">
        <v>583.69299000000001</v>
      </c>
      <c r="CR285" s="3">
        <v>630.10738000000003</v>
      </c>
      <c r="CS285" s="3">
        <v>680.48505</v>
      </c>
      <c r="CT285" s="3">
        <v>726.98706000000004</v>
      </c>
      <c r="CU285" s="3">
        <v>768.41098</v>
      </c>
      <c r="CV285" s="3">
        <v>820.85748999999998</v>
      </c>
      <c r="CW285" s="3">
        <v>866.12714000000005</v>
      </c>
      <c r="CX285" s="3">
        <v>912.49342999999999</v>
      </c>
      <c r="CY285" s="3">
        <v>958.74833999999998</v>
      </c>
      <c r="CZ285" s="3">
        <v>980.60176000000001</v>
      </c>
      <c r="DA285" s="3">
        <v>990.75349000000006</v>
      </c>
      <c r="DB285" s="3">
        <v>1007.6568</v>
      </c>
      <c r="DC285" s="3">
        <v>1039.0935999999999</v>
      </c>
      <c r="DD285" s="3">
        <v>929.49482999999998</v>
      </c>
      <c r="DE285" s="3">
        <v>720.32312999999999</v>
      </c>
      <c r="DF285" s="3">
        <v>718.13571000000002</v>
      </c>
      <c r="DG285" s="3">
        <v>731.65170999999998</v>
      </c>
      <c r="DH285" s="3">
        <v>719.54850999999996</v>
      </c>
      <c r="DI285" s="3">
        <v>724.40287999999998</v>
      </c>
      <c r="DJ285" s="3">
        <v>43.856676999999998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724.96400000000006</v>
      </c>
      <c r="DW285" s="3">
        <v>742.60938999999996</v>
      </c>
      <c r="DX285" s="3">
        <v>734.03506000000004</v>
      </c>
      <c r="DY285" s="3">
        <v>724.40605000000005</v>
      </c>
      <c r="DZ285" s="3">
        <v>727.88090999999997</v>
      </c>
      <c r="EA285" s="3">
        <v>761.23482000000001</v>
      </c>
      <c r="EB285" s="3">
        <v>674.07488000000001</v>
      </c>
      <c r="EC285" s="3">
        <v>1369.1152999999999</v>
      </c>
      <c r="ED285" s="3">
        <v>1372.5715</v>
      </c>
      <c r="EE285" s="3">
        <v>555.35622000000001</v>
      </c>
      <c r="EF285" s="3">
        <v>1382.4160999999999</v>
      </c>
      <c r="EG285" s="3">
        <v>1384.9450999999999</v>
      </c>
      <c r="EH285" s="3">
        <v>1387.0025000000001</v>
      </c>
      <c r="EI285" s="3">
        <v>1389.6973</v>
      </c>
      <c r="EJ285" s="3">
        <v>1215.7421999999999</v>
      </c>
      <c r="EK285" s="3">
        <v>1379.0510999999999</v>
      </c>
      <c r="EL285" s="3">
        <v>1393.2545</v>
      </c>
      <c r="EM285" s="3">
        <v>1390.759</v>
      </c>
      <c r="EN285" s="3">
        <v>561.64696000000004</v>
      </c>
      <c r="EO285" s="3">
        <v>579.83419000000004</v>
      </c>
      <c r="EP285" s="3">
        <v>78819.076833999992</v>
      </c>
      <c r="EQ285" s="3">
        <v>49183.5608706985</v>
      </c>
    </row>
    <row r="286" spans="1:147" ht="14" customHeight="1" x14ac:dyDescent="0.3">
      <c r="A286" s="5">
        <v>45973</v>
      </c>
      <c r="B286" s="3">
        <v>1215.7519</v>
      </c>
      <c r="C286" s="3">
        <v>1413.0550000000001</v>
      </c>
      <c r="D286" s="3">
        <v>582.10220000000004</v>
      </c>
      <c r="E286" s="3">
        <v>588.53540999999996</v>
      </c>
      <c r="F286" s="3">
        <v>581.23303999999996</v>
      </c>
      <c r="G286" s="3">
        <v>578.12670000000003</v>
      </c>
      <c r="H286" s="3">
        <v>585.61472000000003</v>
      </c>
      <c r="I286" s="3">
        <v>592.63716999999997</v>
      </c>
      <c r="J286" s="3">
        <v>593.31249000000003</v>
      </c>
      <c r="K286" s="3">
        <v>594.69885999999997</v>
      </c>
      <c r="L286" s="3">
        <v>594.73383999999999</v>
      </c>
      <c r="M286" s="3">
        <v>593.15602000000001</v>
      </c>
      <c r="N286" s="3">
        <v>596.31597999999997</v>
      </c>
      <c r="O286" s="3">
        <v>595.45723999999996</v>
      </c>
      <c r="P286" s="3">
        <v>597.39466000000004</v>
      </c>
      <c r="Q286" s="3">
        <v>607.48720000000003</v>
      </c>
      <c r="R286" s="3">
        <v>608.46707000000004</v>
      </c>
      <c r="S286" s="3">
        <v>604.82010000000002</v>
      </c>
      <c r="T286" s="3">
        <v>601.93146000000002</v>
      </c>
      <c r="U286" s="3">
        <v>598.98416999999995</v>
      </c>
      <c r="V286" s="3">
        <v>599.95664999999997</v>
      </c>
      <c r="W286" s="3">
        <v>609.44835999999998</v>
      </c>
      <c r="X286" s="3">
        <v>612.04345000000001</v>
      </c>
      <c r="Y286" s="3">
        <v>609.85389999999995</v>
      </c>
      <c r="Z286" s="3">
        <v>606.46813999999995</v>
      </c>
      <c r="AA286" s="3">
        <v>602.15628000000004</v>
      </c>
      <c r="AB286" s="3">
        <v>608.32299</v>
      </c>
      <c r="AC286" s="3">
        <v>609.34385999999995</v>
      </c>
      <c r="AD286" s="3">
        <v>611.83843000000002</v>
      </c>
      <c r="AE286" s="3">
        <v>610.38345000000004</v>
      </c>
      <c r="AF286" s="3">
        <v>611.42397000000005</v>
      </c>
      <c r="AG286" s="3">
        <v>619.55963999999994</v>
      </c>
      <c r="AH286" s="3">
        <v>621.18741</v>
      </c>
      <c r="AI286" s="3">
        <v>1438.1225999999999</v>
      </c>
      <c r="AJ286" s="3">
        <v>668.55565999999999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780.69789000000003</v>
      </c>
      <c r="AQ286" s="3">
        <v>754.35553000000004</v>
      </c>
      <c r="AR286" s="3">
        <v>696.71096</v>
      </c>
      <c r="AS286" s="3">
        <v>642.79740000000004</v>
      </c>
      <c r="AT286" s="3">
        <v>585.32344999999998</v>
      </c>
      <c r="AU286" s="3">
        <v>1339.9885999999999</v>
      </c>
      <c r="AV286" s="3">
        <v>404.72751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656.57629999999995</v>
      </c>
      <c r="BP286" s="3">
        <v>654.81174999999996</v>
      </c>
      <c r="BQ286" s="3">
        <v>656.30029999999999</v>
      </c>
      <c r="BR286" s="3">
        <v>659.44299000000001</v>
      </c>
      <c r="BS286" s="3">
        <v>660.96723999999995</v>
      </c>
      <c r="BT286" s="3">
        <v>651.93498</v>
      </c>
      <c r="BU286" s="3">
        <v>622.64414999999997</v>
      </c>
      <c r="BV286" s="3">
        <v>611.23335999999995</v>
      </c>
      <c r="BW286" s="3">
        <v>629.23019999999997</v>
      </c>
      <c r="BX286" s="3">
        <v>657.25492999999994</v>
      </c>
      <c r="BY286" s="3">
        <v>668.80525</v>
      </c>
      <c r="BZ286" s="3">
        <v>703.46862999999996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810.79709000000003</v>
      </c>
      <c r="CN286" s="3">
        <v>1168.5138999999999</v>
      </c>
      <c r="CO286" s="3">
        <v>386.15638999999999</v>
      </c>
      <c r="CP286" s="3">
        <v>441.76515000000001</v>
      </c>
      <c r="CQ286" s="3">
        <v>493.51564000000002</v>
      </c>
      <c r="CR286" s="3">
        <v>532.29503</v>
      </c>
      <c r="CS286" s="3">
        <v>579.07466999999997</v>
      </c>
      <c r="CT286" s="3">
        <v>634.25899000000004</v>
      </c>
      <c r="CU286" s="3">
        <v>692.16638</v>
      </c>
      <c r="CV286" s="3">
        <v>764.71511999999996</v>
      </c>
      <c r="CW286" s="3">
        <v>821.78851999999995</v>
      </c>
      <c r="CX286" s="3">
        <v>881.64935000000003</v>
      </c>
      <c r="CY286" s="3">
        <v>929.92330000000004</v>
      </c>
      <c r="CZ286" s="3">
        <v>960.53998999999999</v>
      </c>
      <c r="DA286" s="3">
        <v>974.80678999999998</v>
      </c>
      <c r="DB286" s="3">
        <v>991.54042000000004</v>
      </c>
      <c r="DC286" s="3">
        <v>1019.1491</v>
      </c>
      <c r="DD286" s="3">
        <v>906.02202</v>
      </c>
      <c r="DE286" s="3">
        <v>723.25003000000004</v>
      </c>
      <c r="DF286" s="3">
        <v>676.62491999999997</v>
      </c>
      <c r="DG286" s="3">
        <v>723.75127999999995</v>
      </c>
      <c r="DH286" s="3">
        <v>708.62858000000006</v>
      </c>
      <c r="DI286" s="3">
        <v>721.61514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714.98209999999995</v>
      </c>
      <c r="DW286" s="3">
        <v>729.13795000000005</v>
      </c>
      <c r="DX286" s="3">
        <v>724.66755999999998</v>
      </c>
      <c r="DY286" s="3">
        <v>714.31170999999995</v>
      </c>
      <c r="DZ286" s="3">
        <v>729.68890999999996</v>
      </c>
      <c r="EA286" s="3">
        <v>755.20119</v>
      </c>
      <c r="EB286" s="3">
        <v>669.71437000000003</v>
      </c>
      <c r="EC286" s="3">
        <v>1383.4105999999999</v>
      </c>
      <c r="ED286" s="3">
        <v>1375.3444</v>
      </c>
      <c r="EE286" s="3">
        <v>564.07619</v>
      </c>
      <c r="EF286" s="3">
        <v>1386.0690999999999</v>
      </c>
      <c r="EG286" s="3">
        <v>1386.0622000000001</v>
      </c>
      <c r="EH286" s="3">
        <v>1385.2013999999999</v>
      </c>
      <c r="EI286" s="3">
        <v>1388.3136999999999</v>
      </c>
      <c r="EJ286" s="3">
        <v>1220.6557</v>
      </c>
      <c r="EK286" s="3">
        <v>1390.3</v>
      </c>
      <c r="EL286" s="3">
        <v>1397.8593000000001</v>
      </c>
      <c r="EM286" s="3">
        <v>1392.5607</v>
      </c>
      <c r="EN286" s="3">
        <v>556.74305000000004</v>
      </c>
      <c r="EO286" s="3">
        <v>572.45241999999996</v>
      </c>
      <c r="EP286" s="3">
        <v>74379.051789999998</v>
      </c>
      <c r="EQ286" s="3">
        <v>45814.216353311</v>
      </c>
    </row>
    <row r="287" spans="1:147" ht="14" customHeight="1" x14ac:dyDescent="0.3">
      <c r="A287" s="5">
        <v>45974</v>
      </c>
      <c r="B287" s="3">
        <v>1071.7289000000001</v>
      </c>
      <c r="C287" s="3">
        <v>1409.6985999999999</v>
      </c>
      <c r="D287" s="3">
        <v>580.23220000000003</v>
      </c>
      <c r="E287" s="3">
        <v>578.24896999999999</v>
      </c>
      <c r="F287" s="3">
        <v>578.14739999999995</v>
      </c>
      <c r="G287" s="3">
        <v>578.20779000000005</v>
      </c>
      <c r="H287" s="3">
        <v>582.64509999999996</v>
      </c>
      <c r="I287" s="3">
        <v>589.37603999999999</v>
      </c>
      <c r="J287" s="3">
        <v>589.22922000000005</v>
      </c>
      <c r="K287" s="3">
        <v>597.18624999999997</v>
      </c>
      <c r="L287" s="3">
        <v>597.01909000000001</v>
      </c>
      <c r="M287" s="3">
        <v>591.99509999999998</v>
      </c>
      <c r="N287" s="3">
        <v>592.17111999999997</v>
      </c>
      <c r="O287" s="3">
        <v>591.55568000000005</v>
      </c>
      <c r="P287" s="3">
        <v>601.20926999999995</v>
      </c>
      <c r="Q287" s="3">
        <v>608.83519999999999</v>
      </c>
      <c r="R287" s="3">
        <v>608.20374000000004</v>
      </c>
      <c r="S287" s="3">
        <v>607.49941000000001</v>
      </c>
      <c r="T287" s="3">
        <v>605.48080000000004</v>
      </c>
      <c r="U287" s="3">
        <v>598.01085999999998</v>
      </c>
      <c r="V287" s="3">
        <v>596.62816999999995</v>
      </c>
      <c r="W287" s="3">
        <v>608.70980999999995</v>
      </c>
      <c r="X287" s="3">
        <v>617.15008999999998</v>
      </c>
      <c r="Y287" s="3">
        <v>608.38229999999999</v>
      </c>
      <c r="Z287" s="3">
        <v>602.81322</v>
      </c>
      <c r="AA287" s="3">
        <v>602.10946999999999</v>
      </c>
      <c r="AB287" s="3">
        <v>611.18975</v>
      </c>
      <c r="AC287" s="3">
        <v>610.25301999999999</v>
      </c>
      <c r="AD287" s="3">
        <v>610.99234999999999</v>
      </c>
      <c r="AE287" s="3">
        <v>608.94631000000004</v>
      </c>
      <c r="AF287" s="3">
        <v>607.24027000000001</v>
      </c>
      <c r="AG287" s="3">
        <v>618.39787000000001</v>
      </c>
      <c r="AH287" s="3">
        <v>628.34140000000002</v>
      </c>
      <c r="AI287" s="3">
        <v>1439.7898</v>
      </c>
      <c r="AJ287" s="3">
        <v>665.49190999999996</v>
      </c>
      <c r="AK287" s="3">
        <v>0</v>
      </c>
      <c r="AL287" s="3">
        <v>0</v>
      </c>
      <c r="AM287" s="3">
        <v>180.83509000000001</v>
      </c>
      <c r="AN287" s="3">
        <v>0</v>
      </c>
      <c r="AO287" s="3">
        <v>789.25899000000004</v>
      </c>
      <c r="AP287" s="3">
        <v>775.47235999999998</v>
      </c>
      <c r="AQ287" s="3">
        <v>761.27405999999996</v>
      </c>
      <c r="AR287" s="3">
        <v>702.13616999999999</v>
      </c>
      <c r="AS287" s="3">
        <v>656.23523</v>
      </c>
      <c r="AT287" s="3">
        <v>604.99366999999995</v>
      </c>
      <c r="AU287" s="3">
        <v>1363.1459</v>
      </c>
      <c r="AV287" s="3">
        <v>576.52964999999995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775.07407000000001</v>
      </c>
      <c r="BP287" s="3">
        <v>731.77409</v>
      </c>
      <c r="BQ287" s="3">
        <v>700.60131999999999</v>
      </c>
      <c r="BR287" s="3">
        <v>677.81051000000002</v>
      </c>
      <c r="BS287" s="3">
        <v>641.31381999999996</v>
      </c>
      <c r="BT287" s="3">
        <v>601.87351999999998</v>
      </c>
      <c r="BU287" s="3">
        <v>554.14958000000001</v>
      </c>
      <c r="BV287" s="3">
        <v>529.42166999999995</v>
      </c>
      <c r="BW287" s="3">
        <v>533.61940000000004</v>
      </c>
      <c r="BX287" s="3">
        <v>533.74739</v>
      </c>
      <c r="BY287" s="3">
        <v>537.76522999999997</v>
      </c>
      <c r="BZ287" s="3">
        <v>152.65988999999999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203.48138</v>
      </c>
      <c r="CN287" s="3">
        <v>633.69771000000003</v>
      </c>
      <c r="CO287" s="3">
        <v>310.51454000000001</v>
      </c>
      <c r="CP287" s="3">
        <v>374.07459</v>
      </c>
      <c r="CQ287" s="3">
        <v>441.97134999999997</v>
      </c>
      <c r="CR287" s="3">
        <v>499.22534999999999</v>
      </c>
      <c r="CS287" s="3">
        <v>558.70991000000004</v>
      </c>
      <c r="CT287" s="3">
        <v>627.34921999999995</v>
      </c>
      <c r="CU287" s="3">
        <v>695.16706999999997</v>
      </c>
      <c r="CV287" s="3">
        <v>763.46983</v>
      </c>
      <c r="CW287" s="3">
        <v>832.13809000000003</v>
      </c>
      <c r="CX287" s="3">
        <v>898.27284999999995</v>
      </c>
      <c r="CY287" s="3">
        <v>965.59882000000005</v>
      </c>
      <c r="CZ287" s="3">
        <v>989.50712999999996</v>
      </c>
      <c r="DA287" s="3">
        <v>997.69818999999995</v>
      </c>
      <c r="DB287" s="3">
        <v>1015.3145</v>
      </c>
      <c r="DC287" s="3">
        <v>1049.9793999999999</v>
      </c>
      <c r="DD287" s="3">
        <v>926.13806</v>
      </c>
      <c r="DE287" s="3">
        <v>724.49085000000002</v>
      </c>
      <c r="DF287" s="3">
        <v>689.00527</v>
      </c>
      <c r="DG287" s="3">
        <v>716.23269000000005</v>
      </c>
      <c r="DH287" s="3">
        <v>725.48136999999997</v>
      </c>
      <c r="DI287" s="3">
        <v>728.07010000000002</v>
      </c>
      <c r="DJ287" s="3">
        <v>29.882090999999999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723.85694999999998</v>
      </c>
      <c r="DW287" s="3">
        <v>725.81574000000001</v>
      </c>
      <c r="DX287" s="3">
        <v>732.53988000000004</v>
      </c>
      <c r="DY287" s="3">
        <v>729.35641999999996</v>
      </c>
      <c r="DZ287" s="3">
        <v>735.99883</v>
      </c>
      <c r="EA287" s="3">
        <v>757.70975999999996</v>
      </c>
      <c r="EB287" s="3">
        <v>685.85967000000005</v>
      </c>
      <c r="EC287" s="3">
        <v>1369.4450999999999</v>
      </c>
      <c r="ED287" s="3">
        <v>1368.4373000000001</v>
      </c>
      <c r="EE287" s="3">
        <v>561.44069000000002</v>
      </c>
      <c r="EF287" s="3">
        <v>1386.1159</v>
      </c>
      <c r="EG287" s="3">
        <v>1384.7964999999999</v>
      </c>
      <c r="EH287" s="3">
        <v>550.32759999999996</v>
      </c>
      <c r="EI287" s="3">
        <v>1386.8698999999999</v>
      </c>
      <c r="EJ287" s="3">
        <v>560.05245000000002</v>
      </c>
      <c r="EK287" s="3">
        <v>1007.8932</v>
      </c>
      <c r="EL287" s="3">
        <v>1392.4955</v>
      </c>
      <c r="EM287" s="3">
        <v>1391.6251</v>
      </c>
      <c r="EN287" s="3">
        <v>527.35650999999996</v>
      </c>
      <c r="EO287" s="3">
        <v>429.29680000000002</v>
      </c>
      <c r="EP287" s="3">
        <v>71375.568251000004</v>
      </c>
      <c r="EQ287" s="3">
        <v>44868.768128923097</v>
      </c>
    </row>
    <row r="288" spans="1:147" ht="14" customHeight="1" x14ac:dyDescent="0.3">
      <c r="A288" s="5">
        <v>45975</v>
      </c>
      <c r="B288" s="3">
        <v>417.02400999999998</v>
      </c>
      <c r="C288" s="3">
        <v>419.42986999999999</v>
      </c>
      <c r="D288" s="3">
        <v>425.07260000000002</v>
      </c>
      <c r="E288" s="3">
        <v>425.10588999999999</v>
      </c>
      <c r="F288" s="3">
        <v>415.23980999999998</v>
      </c>
      <c r="G288" s="3">
        <v>426.19868000000002</v>
      </c>
      <c r="H288" s="3">
        <v>430.52086000000003</v>
      </c>
      <c r="I288" s="3">
        <v>434.22266999999999</v>
      </c>
      <c r="J288" s="3">
        <v>433.92362000000003</v>
      </c>
      <c r="K288" s="3">
        <v>431.08920999999998</v>
      </c>
      <c r="L288" s="3">
        <v>432.97266000000002</v>
      </c>
      <c r="M288" s="3">
        <v>437.37455999999997</v>
      </c>
      <c r="N288" s="3">
        <v>440.81887</v>
      </c>
      <c r="O288" s="3">
        <v>438.67597000000001</v>
      </c>
      <c r="P288" s="3">
        <v>437.89326</v>
      </c>
      <c r="Q288" s="3">
        <v>451.13531999999998</v>
      </c>
      <c r="R288" s="3">
        <v>450.17388999999997</v>
      </c>
      <c r="S288" s="3">
        <v>449.16953999999998</v>
      </c>
      <c r="T288" s="3">
        <v>446.71044000000001</v>
      </c>
      <c r="U288" s="3">
        <v>443.87015000000002</v>
      </c>
      <c r="V288" s="3">
        <v>442.30655999999999</v>
      </c>
      <c r="W288" s="3">
        <v>448.73227000000003</v>
      </c>
      <c r="X288" s="3">
        <v>451.02933000000002</v>
      </c>
      <c r="Y288" s="3">
        <v>452.89445999999998</v>
      </c>
      <c r="Z288" s="3">
        <v>449.79383000000001</v>
      </c>
      <c r="AA288" s="3">
        <v>448.93266999999997</v>
      </c>
      <c r="AB288" s="3">
        <v>452.27508</v>
      </c>
      <c r="AC288" s="3">
        <v>454.12617</v>
      </c>
      <c r="AD288" s="3">
        <v>455.38499999999999</v>
      </c>
      <c r="AE288" s="3">
        <v>454.19263000000001</v>
      </c>
      <c r="AF288" s="3">
        <v>452.72901999999999</v>
      </c>
      <c r="AG288" s="3">
        <v>454.90667999999999</v>
      </c>
      <c r="AH288" s="3">
        <v>458.94835999999998</v>
      </c>
      <c r="AI288" s="3">
        <v>949.47811999999999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7.5315671999999996</v>
      </c>
      <c r="CP288" s="3">
        <v>84.155997999999997</v>
      </c>
      <c r="CQ288" s="3">
        <v>130.55215000000001</v>
      </c>
      <c r="CR288" s="3">
        <v>163.15243000000001</v>
      </c>
      <c r="CS288" s="3">
        <v>208.36689999999999</v>
      </c>
      <c r="CT288" s="3">
        <v>255.91825</v>
      </c>
      <c r="CU288" s="3">
        <v>303.08265999999998</v>
      </c>
      <c r="CV288" s="3">
        <v>364.39051000000001</v>
      </c>
      <c r="CW288" s="3">
        <v>422.38772999999998</v>
      </c>
      <c r="CX288" s="3">
        <v>426.32191</v>
      </c>
      <c r="CY288" s="3">
        <v>414.27951000000002</v>
      </c>
      <c r="CZ288" s="3">
        <v>437.99385000000001</v>
      </c>
      <c r="DA288" s="3">
        <v>454.04928999999998</v>
      </c>
      <c r="DB288" s="3">
        <v>468.84503999999998</v>
      </c>
      <c r="DC288" s="3">
        <v>486.20780999999999</v>
      </c>
      <c r="DD288" s="3">
        <v>96.055100999999993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465.02742999999998</v>
      </c>
      <c r="DX288" s="3">
        <v>468.65836000000002</v>
      </c>
      <c r="DY288" s="3">
        <v>463.79768999999999</v>
      </c>
      <c r="DZ288" s="3">
        <v>467.10737</v>
      </c>
      <c r="EA288" s="3">
        <v>480.52346</v>
      </c>
      <c r="EB288" s="3">
        <v>452.53811000000002</v>
      </c>
      <c r="EC288" s="3">
        <v>1222.2816</v>
      </c>
      <c r="ED288" s="3">
        <v>1217.847</v>
      </c>
      <c r="EE288" s="3">
        <v>400.77516000000003</v>
      </c>
      <c r="EF288" s="3">
        <v>1228.5138999999999</v>
      </c>
      <c r="EG288" s="3">
        <v>1234.8119999999999</v>
      </c>
      <c r="EH288" s="3">
        <v>400.58748000000003</v>
      </c>
      <c r="EI288" s="3">
        <v>1232.5512000000001</v>
      </c>
      <c r="EJ288" s="3">
        <v>400.31729000000001</v>
      </c>
      <c r="EK288" s="3">
        <v>398.70710000000003</v>
      </c>
      <c r="EL288" s="3">
        <v>1235.7134000000001</v>
      </c>
      <c r="EM288" s="3">
        <v>960.23776999999995</v>
      </c>
      <c r="EN288" s="3">
        <v>401.49304999999998</v>
      </c>
      <c r="EO288" s="3">
        <v>424.62394999999998</v>
      </c>
      <c r="EP288" s="3">
        <v>33791.756086200003</v>
      </c>
      <c r="EQ288" s="3">
        <v>18036.128529173839</v>
      </c>
    </row>
    <row r="289" spans="1:147" ht="14" customHeight="1" x14ac:dyDescent="0.3">
      <c r="A289" s="5">
        <v>45976</v>
      </c>
      <c r="B289" s="3">
        <v>556.23181999999997</v>
      </c>
      <c r="C289" s="3">
        <v>1247.1415</v>
      </c>
      <c r="D289" s="3">
        <v>427.56709999999998</v>
      </c>
      <c r="E289" s="3">
        <v>421.19583999999998</v>
      </c>
      <c r="F289" s="3">
        <v>415.14884000000001</v>
      </c>
      <c r="G289" s="3">
        <v>422.44317999999998</v>
      </c>
      <c r="H289" s="3">
        <v>427.21643999999998</v>
      </c>
      <c r="I289" s="3">
        <v>431.60933</v>
      </c>
      <c r="J289" s="3">
        <v>429.73374999999999</v>
      </c>
      <c r="K289" s="3">
        <v>422.14508000000001</v>
      </c>
      <c r="L289" s="3">
        <v>425.17246999999998</v>
      </c>
      <c r="M289" s="3">
        <v>437.92869000000002</v>
      </c>
      <c r="N289" s="3">
        <v>436.90249999999997</v>
      </c>
      <c r="O289" s="3">
        <v>432.39175999999998</v>
      </c>
      <c r="P289" s="3">
        <v>438.14197000000001</v>
      </c>
      <c r="Q289" s="3">
        <v>445.87754000000001</v>
      </c>
      <c r="R289" s="3">
        <v>446.62389999999999</v>
      </c>
      <c r="S289" s="3">
        <v>447.89852999999999</v>
      </c>
      <c r="T289" s="3">
        <v>442.96204</v>
      </c>
      <c r="U289" s="3">
        <v>435.1832</v>
      </c>
      <c r="V289" s="3">
        <v>436.04745000000003</v>
      </c>
      <c r="W289" s="3">
        <v>441.46588000000003</v>
      </c>
      <c r="X289" s="3">
        <v>449.86270999999999</v>
      </c>
      <c r="Y289" s="3">
        <v>453.24277999999998</v>
      </c>
      <c r="Z289" s="3">
        <v>444.22782000000001</v>
      </c>
      <c r="AA289" s="3">
        <v>443.62227000000001</v>
      </c>
      <c r="AB289" s="3">
        <v>451.15136999999999</v>
      </c>
      <c r="AC289" s="3">
        <v>453.10032000000001</v>
      </c>
      <c r="AD289" s="3">
        <v>454.39985000000001</v>
      </c>
      <c r="AE289" s="3">
        <v>451.96825000000001</v>
      </c>
      <c r="AF289" s="3">
        <v>455.42385000000002</v>
      </c>
      <c r="AG289" s="3">
        <v>456.33965999999998</v>
      </c>
      <c r="AH289" s="3">
        <v>450.96051</v>
      </c>
      <c r="AI289" s="3">
        <v>1270.0360000000001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54.503650999999998</v>
      </c>
      <c r="CP289" s="3">
        <v>108.36758</v>
      </c>
      <c r="CQ289" s="3">
        <v>152.2903</v>
      </c>
      <c r="CR289" s="3">
        <v>188.60578000000001</v>
      </c>
      <c r="CS289" s="3">
        <v>223.78831</v>
      </c>
      <c r="CT289" s="3">
        <v>272.45278000000002</v>
      </c>
      <c r="CU289" s="3">
        <v>343.23216000000002</v>
      </c>
      <c r="CV289" s="3">
        <v>407.33667000000003</v>
      </c>
      <c r="CW289" s="3">
        <v>444.60608999999999</v>
      </c>
      <c r="CX289" s="3">
        <v>440.32591000000002</v>
      </c>
      <c r="CY289" s="3">
        <v>418.88319999999999</v>
      </c>
      <c r="CZ289" s="3">
        <v>437.15757000000002</v>
      </c>
      <c r="DA289" s="3">
        <v>449.41520000000003</v>
      </c>
      <c r="DB289" s="3">
        <v>458.58987000000002</v>
      </c>
      <c r="DC289" s="3">
        <v>462.9701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452.27897000000002</v>
      </c>
      <c r="DX289" s="3">
        <v>457.14978000000002</v>
      </c>
      <c r="DY289" s="3">
        <v>459.61221999999998</v>
      </c>
      <c r="DZ289" s="3">
        <v>473.77283999999997</v>
      </c>
      <c r="EA289" s="3">
        <v>427.38078000000002</v>
      </c>
      <c r="EB289" s="3">
        <v>445.89173</v>
      </c>
      <c r="EC289" s="3">
        <v>1223.6577</v>
      </c>
      <c r="ED289" s="3">
        <v>1219.3012000000001</v>
      </c>
      <c r="EE289" s="3">
        <v>397.71701999999999</v>
      </c>
      <c r="EF289" s="3">
        <v>1223.9693</v>
      </c>
      <c r="EG289" s="3">
        <v>1230.9744000000001</v>
      </c>
      <c r="EH289" s="3">
        <v>1232.5740000000001</v>
      </c>
      <c r="EI289" s="3">
        <v>1227.8570999999999</v>
      </c>
      <c r="EJ289" s="3">
        <v>1066.9485999999999</v>
      </c>
      <c r="EK289" s="3">
        <v>1229.4441999999999</v>
      </c>
      <c r="EL289" s="3">
        <v>1236.1291000000001</v>
      </c>
      <c r="EM289" s="3">
        <v>1232.1017999999999</v>
      </c>
      <c r="EN289" s="3">
        <v>435.55374</v>
      </c>
      <c r="EO289" s="3">
        <v>581.63518999999997</v>
      </c>
      <c r="EP289" s="3">
        <v>37817.839040999999</v>
      </c>
      <c r="EQ289" s="3">
        <v>19637.676555722701</v>
      </c>
    </row>
    <row r="290" spans="1:147" ht="14" customHeight="1" x14ac:dyDescent="0.3">
      <c r="A290" s="5">
        <v>45977</v>
      </c>
      <c r="B290" s="3">
        <v>1248.8597</v>
      </c>
      <c r="C290" s="3">
        <v>1392.2624000000001</v>
      </c>
      <c r="D290" s="3">
        <v>594.44942000000003</v>
      </c>
      <c r="E290" s="3">
        <v>585.68429000000003</v>
      </c>
      <c r="F290" s="3">
        <v>575.99995999999999</v>
      </c>
      <c r="G290" s="3">
        <v>585.43343000000004</v>
      </c>
      <c r="H290" s="3">
        <v>595.52967000000001</v>
      </c>
      <c r="I290" s="3">
        <v>599.81957999999997</v>
      </c>
      <c r="J290" s="3">
        <v>600.68937000000005</v>
      </c>
      <c r="K290" s="3">
        <v>598.54668000000004</v>
      </c>
      <c r="L290" s="3">
        <v>592.29921999999999</v>
      </c>
      <c r="M290" s="3">
        <v>594.31168000000002</v>
      </c>
      <c r="N290" s="3">
        <v>603.94863999999995</v>
      </c>
      <c r="O290" s="3">
        <v>600.16805999999997</v>
      </c>
      <c r="P290" s="3">
        <v>600.96085000000005</v>
      </c>
      <c r="Q290" s="3">
        <v>608.40326000000005</v>
      </c>
      <c r="R290" s="3">
        <v>609.83466999999996</v>
      </c>
      <c r="S290" s="3">
        <v>608.05363999999997</v>
      </c>
      <c r="T290" s="3">
        <v>607.28396999999995</v>
      </c>
      <c r="U290" s="3">
        <v>608.08601999999996</v>
      </c>
      <c r="V290" s="3">
        <v>610.07690000000002</v>
      </c>
      <c r="W290" s="3">
        <v>612.22919999999999</v>
      </c>
      <c r="X290" s="3">
        <v>616.49405000000002</v>
      </c>
      <c r="Y290" s="3">
        <v>611.71222999999998</v>
      </c>
      <c r="Z290" s="3">
        <v>609.31377999999995</v>
      </c>
      <c r="AA290" s="3">
        <v>609.62427000000002</v>
      </c>
      <c r="AB290" s="3">
        <v>613.24950000000001</v>
      </c>
      <c r="AC290" s="3">
        <v>614.36035000000004</v>
      </c>
      <c r="AD290" s="3">
        <v>613.24541999999997</v>
      </c>
      <c r="AE290" s="3">
        <v>611.69551000000001</v>
      </c>
      <c r="AF290" s="3">
        <v>616.50370999999996</v>
      </c>
      <c r="AG290" s="3">
        <v>618.08200999999997</v>
      </c>
      <c r="AH290" s="3">
        <v>607.42476999999997</v>
      </c>
      <c r="AI290" s="3">
        <v>1428.4558</v>
      </c>
      <c r="AJ290" s="3">
        <v>662.75471000000005</v>
      </c>
      <c r="AK290" s="3">
        <v>0</v>
      </c>
      <c r="AL290" s="3">
        <v>0</v>
      </c>
      <c r="AM290" s="3">
        <v>113.87179</v>
      </c>
      <c r="AN290" s="3">
        <v>0</v>
      </c>
      <c r="AO290" s="3">
        <v>784.30050000000006</v>
      </c>
      <c r="AP290" s="3">
        <v>776.21356000000003</v>
      </c>
      <c r="AQ290" s="3">
        <v>769.38450999999998</v>
      </c>
      <c r="AR290" s="3">
        <v>707.15083000000004</v>
      </c>
      <c r="AS290" s="3">
        <v>646.96492000000001</v>
      </c>
      <c r="AT290" s="3">
        <v>587.71568000000002</v>
      </c>
      <c r="AU290" s="3">
        <v>1331.0684000000001</v>
      </c>
      <c r="AV290" s="3">
        <v>527.89279999999997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83.239722999999998</v>
      </c>
      <c r="BO290" s="3">
        <v>908.91871000000003</v>
      </c>
      <c r="BP290" s="3">
        <v>861.28210000000001</v>
      </c>
      <c r="BQ290" s="3">
        <v>814.81596999999999</v>
      </c>
      <c r="BR290" s="3">
        <v>779.45615999999995</v>
      </c>
      <c r="BS290" s="3">
        <v>733.13828000000001</v>
      </c>
      <c r="BT290" s="3">
        <v>678.02238</v>
      </c>
      <c r="BU290" s="3">
        <v>608.30823999999996</v>
      </c>
      <c r="BV290" s="3">
        <v>587.55754999999999</v>
      </c>
      <c r="BW290" s="3">
        <v>597.53157999999996</v>
      </c>
      <c r="BX290" s="3">
        <v>593.84501999999998</v>
      </c>
      <c r="BY290" s="3">
        <v>580.09132999999997</v>
      </c>
      <c r="BZ290" s="3">
        <v>601.07763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548.67416000000003</v>
      </c>
      <c r="CN290" s="3">
        <v>1173.2898</v>
      </c>
      <c r="CO290" s="3">
        <v>397.15125999999998</v>
      </c>
      <c r="CP290" s="3">
        <v>457.82977</v>
      </c>
      <c r="CQ290" s="3">
        <v>521.88912000000005</v>
      </c>
      <c r="CR290" s="3">
        <v>570.36991999999998</v>
      </c>
      <c r="CS290" s="3">
        <v>620.65925000000004</v>
      </c>
      <c r="CT290" s="3">
        <v>677.70860000000005</v>
      </c>
      <c r="CU290" s="3">
        <v>740.67073000000005</v>
      </c>
      <c r="CV290" s="3">
        <v>807.56885</v>
      </c>
      <c r="CW290" s="3">
        <v>862.10718999999995</v>
      </c>
      <c r="CX290" s="3">
        <v>921.90195000000006</v>
      </c>
      <c r="CY290" s="3">
        <v>974.62067999999999</v>
      </c>
      <c r="CZ290" s="3">
        <v>995.55268999999998</v>
      </c>
      <c r="DA290" s="3">
        <v>1010.2252999999999</v>
      </c>
      <c r="DB290" s="3">
        <v>1030.9111</v>
      </c>
      <c r="DC290" s="3">
        <v>1051.3407999999999</v>
      </c>
      <c r="DD290" s="3">
        <v>892.81742999999994</v>
      </c>
      <c r="DE290" s="3">
        <v>716.02585999999997</v>
      </c>
      <c r="DF290" s="3">
        <v>703.57953999999995</v>
      </c>
      <c r="DG290" s="3">
        <v>721.96076000000005</v>
      </c>
      <c r="DH290" s="3">
        <v>712.07623000000001</v>
      </c>
      <c r="DI290" s="3">
        <v>721.78465000000006</v>
      </c>
      <c r="DJ290" s="3">
        <v>6.617928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720.55637999999999</v>
      </c>
      <c r="DW290" s="3">
        <v>729.13129000000004</v>
      </c>
      <c r="DX290" s="3">
        <v>737.91691000000003</v>
      </c>
      <c r="DY290" s="3">
        <v>721.74144999999999</v>
      </c>
      <c r="DZ290" s="3">
        <v>724.14769999999999</v>
      </c>
      <c r="EA290" s="3">
        <v>746.28395999999998</v>
      </c>
      <c r="EB290" s="3">
        <v>673.62965999999994</v>
      </c>
      <c r="EC290" s="3">
        <v>1374.4038</v>
      </c>
      <c r="ED290" s="3">
        <v>1367.2447999999999</v>
      </c>
      <c r="EE290" s="3">
        <v>548.43483000000003</v>
      </c>
      <c r="EF290" s="3">
        <v>1376.3284000000001</v>
      </c>
      <c r="EG290" s="3">
        <v>1380.9964</v>
      </c>
      <c r="EH290" s="3">
        <v>1384.0924</v>
      </c>
      <c r="EI290" s="3">
        <v>1378.1858999999999</v>
      </c>
      <c r="EJ290" s="3">
        <v>1209.5840000000001</v>
      </c>
      <c r="EK290" s="3">
        <v>1364.3371999999999</v>
      </c>
      <c r="EL290" s="3">
        <v>1379.7378000000001</v>
      </c>
      <c r="EM290" s="3">
        <v>1379.5235</v>
      </c>
      <c r="EN290" s="3">
        <v>561.11532</v>
      </c>
      <c r="EO290" s="3">
        <v>579.38122999999996</v>
      </c>
      <c r="EP290" s="3">
        <v>76311.800881000003</v>
      </c>
      <c r="EQ290" s="3">
        <v>47359.562305746796</v>
      </c>
    </row>
    <row r="291" spans="1:147" ht="14" customHeight="1" x14ac:dyDescent="0.3">
      <c r="A291" s="5">
        <v>45978</v>
      </c>
      <c r="B291" s="3">
        <v>1412.8303000000001</v>
      </c>
      <c r="C291" s="3">
        <v>1416.221</v>
      </c>
      <c r="D291" s="3">
        <v>614.38633000000004</v>
      </c>
      <c r="E291" s="3">
        <v>582.93362000000002</v>
      </c>
      <c r="F291" s="3">
        <v>582.80352000000005</v>
      </c>
      <c r="G291" s="3">
        <v>591.3125</v>
      </c>
      <c r="H291" s="3">
        <v>591.93168000000003</v>
      </c>
      <c r="I291" s="3">
        <v>588.87321999999995</v>
      </c>
      <c r="J291" s="3">
        <v>590.39944000000003</v>
      </c>
      <c r="K291" s="3">
        <v>582.70835</v>
      </c>
      <c r="L291" s="3">
        <v>596.11617000000001</v>
      </c>
      <c r="M291" s="3">
        <v>605.86140999999998</v>
      </c>
      <c r="N291" s="3">
        <v>594.78461000000004</v>
      </c>
      <c r="O291" s="3">
        <v>592.39225999999996</v>
      </c>
      <c r="P291" s="3">
        <v>596.97053000000005</v>
      </c>
      <c r="Q291" s="3">
        <v>610.40913999999998</v>
      </c>
      <c r="R291" s="3">
        <v>606.93947000000003</v>
      </c>
      <c r="S291" s="3">
        <v>602.48140000000001</v>
      </c>
      <c r="T291" s="3">
        <v>600.51876000000004</v>
      </c>
      <c r="U291" s="3">
        <v>602.80196000000001</v>
      </c>
      <c r="V291" s="3">
        <v>608.56330000000003</v>
      </c>
      <c r="W291" s="3">
        <v>604.36249999999995</v>
      </c>
      <c r="X291" s="3">
        <v>608.56604000000004</v>
      </c>
      <c r="Y291" s="3">
        <v>613.28623000000005</v>
      </c>
      <c r="Z291" s="3">
        <v>610.57146</v>
      </c>
      <c r="AA291" s="3">
        <v>607.33591999999999</v>
      </c>
      <c r="AB291" s="3">
        <v>613.49185</v>
      </c>
      <c r="AC291" s="3">
        <v>618.12643000000003</v>
      </c>
      <c r="AD291" s="3">
        <v>618.07731999999999</v>
      </c>
      <c r="AE291" s="3">
        <v>612.07640000000004</v>
      </c>
      <c r="AF291" s="3">
        <v>613.59376999999995</v>
      </c>
      <c r="AG291" s="3">
        <v>624.67313999999999</v>
      </c>
      <c r="AH291" s="3">
        <v>621.62375999999995</v>
      </c>
      <c r="AI291" s="3">
        <v>1437.4431</v>
      </c>
      <c r="AJ291" s="3">
        <v>657.29219000000001</v>
      </c>
      <c r="AK291" s="3">
        <v>0</v>
      </c>
      <c r="AL291" s="3">
        <v>0</v>
      </c>
      <c r="AM291" s="3">
        <v>0</v>
      </c>
      <c r="AN291" s="3">
        <v>0</v>
      </c>
      <c r="AO291" s="3">
        <v>409.68702000000002</v>
      </c>
      <c r="AP291" s="3">
        <v>799.79845999999998</v>
      </c>
      <c r="AQ291" s="3">
        <v>780.83353</v>
      </c>
      <c r="AR291" s="3">
        <v>722.91219000000001</v>
      </c>
      <c r="AS291" s="3">
        <v>674.61091999999996</v>
      </c>
      <c r="AT291" s="3">
        <v>618.20827999999995</v>
      </c>
      <c r="AU291" s="3">
        <v>1384.9839999999999</v>
      </c>
      <c r="AV291" s="3">
        <v>592.73689000000002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629.31758000000002</v>
      </c>
      <c r="BP291" s="3">
        <v>651.55397000000005</v>
      </c>
      <c r="BQ291" s="3">
        <v>623.58136999999999</v>
      </c>
      <c r="BR291" s="3">
        <v>623.72400000000005</v>
      </c>
      <c r="BS291" s="3">
        <v>575.70311000000004</v>
      </c>
      <c r="BT291" s="3">
        <v>533.91860999999994</v>
      </c>
      <c r="BU291" s="3">
        <v>476.23984000000002</v>
      </c>
      <c r="BV291" s="3">
        <v>470.64708000000002</v>
      </c>
      <c r="BW291" s="3">
        <v>491.09633000000002</v>
      </c>
      <c r="BX291" s="3">
        <v>506.07107999999999</v>
      </c>
      <c r="BY291" s="3">
        <v>511.61358999999999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239.70535000000001</v>
      </c>
      <c r="CN291" s="3">
        <v>776.47568000000001</v>
      </c>
      <c r="CO291" s="3">
        <v>368.95607000000001</v>
      </c>
      <c r="CP291" s="3">
        <v>437.29367999999999</v>
      </c>
      <c r="CQ291" s="3">
        <v>517.85878000000002</v>
      </c>
      <c r="CR291" s="3">
        <v>586.68091000000004</v>
      </c>
      <c r="CS291" s="3">
        <v>654.28395</v>
      </c>
      <c r="CT291" s="3">
        <v>709.26110000000006</v>
      </c>
      <c r="CU291" s="3">
        <v>766.02341000000001</v>
      </c>
      <c r="CV291" s="3">
        <v>832.94425000000001</v>
      </c>
      <c r="CW291" s="3">
        <v>892.16939000000002</v>
      </c>
      <c r="CX291" s="3">
        <v>961.65299000000005</v>
      </c>
      <c r="CY291" s="3">
        <v>1002.4651</v>
      </c>
      <c r="CZ291" s="3">
        <v>1007.9424</v>
      </c>
      <c r="DA291" s="3">
        <v>1018.8805</v>
      </c>
      <c r="DB291" s="3">
        <v>1032.7992999999999</v>
      </c>
      <c r="DC291" s="3">
        <v>1045.1394</v>
      </c>
      <c r="DD291" s="3">
        <v>911.88603000000001</v>
      </c>
      <c r="DE291" s="3">
        <v>740.77822000000003</v>
      </c>
      <c r="DF291" s="3">
        <v>713.55255999999997</v>
      </c>
      <c r="DG291" s="3">
        <v>717.93717000000004</v>
      </c>
      <c r="DH291" s="3">
        <v>720.98433999999997</v>
      </c>
      <c r="DI291" s="3">
        <v>725.01882999999998</v>
      </c>
      <c r="DJ291" s="3">
        <v>51.568832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727.98173999999995</v>
      </c>
      <c r="DW291" s="3">
        <v>728.98281999999995</v>
      </c>
      <c r="DX291" s="3">
        <v>725.67057</v>
      </c>
      <c r="DY291" s="3">
        <v>720.24811999999997</v>
      </c>
      <c r="DZ291" s="3">
        <v>732.75396000000001</v>
      </c>
      <c r="EA291" s="3">
        <v>752.79529000000002</v>
      </c>
      <c r="EB291" s="3">
        <v>675.80213000000003</v>
      </c>
      <c r="EC291" s="3">
        <v>1377.3985</v>
      </c>
      <c r="ED291" s="3">
        <v>1370.7846999999999</v>
      </c>
      <c r="EE291" s="3">
        <v>547.28724999999997</v>
      </c>
      <c r="EF291" s="3">
        <v>1377.6387999999999</v>
      </c>
      <c r="EG291" s="3">
        <v>1386.8942999999999</v>
      </c>
      <c r="EH291" s="3">
        <v>1384.4478999999999</v>
      </c>
      <c r="EI291" s="3">
        <v>1386.8960999999999</v>
      </c>
      <c r="EJ291" s="3">
        <v>1225.8976</v>
      </c>
      <c r="EK291" s="3">
        <v>1393.0055</v>
      </c>
      <c r="EL291" s="3">
        <v>1391.2437</v>
      </c>
      <c r="EM291" s="3">
        <v>1387.2396000000001</v>
      </c>
      <c r="EN291" s="3">
        <v>560.26886999999999</v>
      </c>
      <c r="EO291" s="3">
        <v>581.76110000000006</v>
      </c>
      <c r="EP291" s="3">
        <v>73577.253721999994</v>
      </c>
      <c r="EQ291" s="3">
        <v>45889.0124956742</v>
      </c>
    </row>
    <row r="292" spans="1:147" ht="14" customHeight="1" x14ac:dyDescent="0.3">
      <c r="A292" s="5">
        <v>45979</v>
      </c>
      <c r="B292" s="3">
        <v>1308.2362000000001</v>
      </c>
      <c r="C292" s="3">
        <v>1408.0482999999999</v>
      </c>
      <c r="D292" s="3">
        <v>578.79282999999998</v>
      </c>
      <c r="E292" s="3">
        <v>571.82462999999996</v>
      </c>
      <c r="F292" s="3">
        <v>580.40773999999999</v>
      </c>
      <c r="G292" s="3">
        <v>599.57829000000004</v>
      </c>
      <c r="H292" s="3">
        <v>596.61140999999998</v>
      </c>
      <c r="I292" s="3">
        <v>586.42894000000001</v>
      </c>
      <c r="J292" s="3">
        <v>578.98869999999999</v>
      </c>
      <c r="K292" s="3">
        <v>583.05642</v>
      </c>
      <c r="L292" s="3">
        <v>594.50743999999997</v>
      </c>
      <c r="M292" s="3">
        <v>607.79792999999995</v>
      </c>
      <c r="N292" s="3">
        <v>598.59520999999995</v>
      </c>
      <c r="O292" s="3">
        <v>582.32628999999997</v>
      </c>
      <c r="P292" s="3">
        <v>592.06118000000004</v>
      </c>
      <c r="Q292" s="3">
        <v>604.35778000000005</v>
      </c>
      <c r="R292" s="3">
        <v>604.64269999999999</v>
      </c>
      <c r="S292" s="3">
        <v>608.73616000000004</v>
      </c>
      <c r="T292" s="3">
        <v>605.25698999999997</v>
      </c>
      <c r="U292" s="3">
        <v>604.14476000000002</v>
      </c>
      <c r="V292" s="3">
        <v>604.09114</v>
      </c>
      <c r="W292" s="3">
        <v>607.41206</v>
      </c>
      <c r="X292" s="3">
        <v>611.96749</v>
      </c>
      <c r="Y292" s="3">
        <v>606.13270999999997</v>
      </c>
      <c r="Z292" s="3">
        <v>603.32257000000004</v>
      </c>
      <c r="AA292" s="3">
        <v>599.00846999999999</v>
      </c>
      <c r="AB292" s="3">
        <v>608.59495000000004</v>
      </c>
      <c r="AC292" s="3">
        <v>619.61024999999995</v>
      </c>
      <c r="AD292" s="3">
        <v>617.96150999999998</v>
      </c>
      <c r="AE292" s="3">
        <v>608.34414000000004</v>
      </c>
      <c r="AF292" s="3">
        <v>620.15840000000003</v>
      </c>
      <c r="AG292" s="3">
        <v>633.28285000000005</v>
      </c>
      <c r="AH292" s="3">
        <v>619.42258000000004</v>
      </c>
      <c r="AI292" s="3">
        <v>1430.0114000000001</v>
      </c>
      <c r="AJ292" s="3">
        <v>649.84361999999999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793.13973999999996</v>
      </c>
      <c r="AQ292" s="3">
        <v>766.55588</v>
      </c>
      <c r="AR292" s="3">
        <v>705.04034000000001</v>
      </c>
      <c r="AS292" s="3">
        <v>655.83563000000004</v>
      </c>
      <c r="AT292" s="3">
        <v>598.70430999999996</v>
      </c>
      <c r="AU292" s="3">
        <v>1263.2498000000001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713.27048000000002</v>
      </c>
      <c r="BP292" s="3">
        <v>694.99090999999999</v>
      </c>
      <c r="BQ292" s="3">
        <v>693.36338999999998</v>
      </c>
      <c r="BR292" s="3">
        <v>697.26819</v>
      </c>
      <c r="BS292" s="3">
        <v>683.64266999999995</v>
      </c>
      <c r="BT292" s="3">
        <v>651.82784000000004</v>
      </c>
      <c r="BU292" s="3">
        <v>610.86974999999995</v>
      </c>
      <c r="BV292" s="3">
        <v>606.14410999999996</v>
      </c>
      <c r="BW292" s="3">
        <v>636.36739</v>
      </c>
      <c r="BX292" s="3">
        <v>653.94525999999996</v>
      </c>
      <c r="BY292" s="3">
        <v>661.33992000000001</v>
      </c>
      <c r="BZ292" s="3">
        <v>703.66465000000005</v>
      </c>
      <c r="CA292" s="3">
        <v>0</v>
      </c>
      <c r="CB292" s="3">
        <v>0</v>
      </c>
      <c r="CC292" s="3">
        <v>0</v>
      </c>
      <c r="CD292" s="3">
        <v>24.780106</v>
      </c>
      <c r="CE292" s="3">
        <v>54.189351000000002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1297.5854999999999</v>
      </c>
      <c r="CN292" s="3">
        <v>1322.3083999999999</v>
      </c>
      <c r="CO292" s="3">
        <v>783.81690000000003</v>
      </c>
      <c r="CP292" s="3">
        <v>554.17370000000005</v>
      </c>
      <c r="CQ292" s="3">
        <v>592.68150000000003</v>
      </c>
      <c r="CR292" s="3">
        <v>624.91832999999997</v>
      </c>
      <c r="CS292" s="3">
        <v>657.07302000000004</v>
      </c>
      <c r="CT292" s="3">
        <v>707.67354</v>
      </c>
      <c r="CU292" s="3">
        <v>762.83419000000004</v>
      </c>
      <c r="CV292" s="3">
        <v>823.96209999999996</v>
      </c>
      <c r="CW292" s="3">
        <v>882.43678999999997</v>
      </c>
      <c r="CX292" s="3">
        <v>952.46283000000005</v>
      </c>
      <c r="CY292" s="3">
        <v>983.97587999999996</v>
      </c>
      <c r="CZ292" s="3">
        <v>996.39877999999999</v>
      </c>
      <c r="DA292" s="3">
        <v>1006.1872</v>
      </c>
      <c r="DB292" s="3">
        <v>1012.1027</v>
      </c>
      <c r="DC292" s="3">
        <v>1034.2266999999999</v>
      </c>
      <c r="DD292" s="3">
        <v>911.55050000000006</v>
      </c>
      <c r="DE292" s="3">
        <v>718.79498000000001</v>
      </c>
      <c r="DF292" s="3">
        <v>663.18550000000005</v>
      </c>
      <c r="DG292" s="3">
        <v>716.61395000000005</v>
      </c>
      <c r="DH292" s="3">
        <v>719.19005000000004</v>
      </c>
      <c r="DI292" s="3">
        <v>719.41038000000003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720.11591999999996</v>
      </c>
      <c r="DW292" s="3">
        <v>713.82547999999997</v>
      </c>
      <c r="DX292" s="3">
        <v>719.32592999999997</v>
      </c>
      <c r="DY292" s="3">
        <v>722.92415000000005</v>
      </c>
      <c r="DZ292" s="3">
        <v>729.72639000000004</v>
      </c>
      <c r="EA292" s="3">
        <v>755.20375999999999</v>
      </c>
      <c r="EB292" s="3">
        <v>671.45681000000002</v>
      </c>
      <c r="EC292" s="3">
        <v>1372.2594999999999</v>
      </c>
      <c r="ED292" s="3">
        <v>1376.1369999999999</v>
      </c>
      <c r="EE292" s="3">
        <v>554.82483999999999</v>
      </c>
      <c r="EF292" s="3">
        <v>1376.8222000000001</v>
      </c>
      <c r="EG292" s="3">
        <v>1383.5054</v>
      </c>
      <c r="EH292" s="3">
        <v>1385.3924999999999</v>
      </c>
      <c r="EI292" s="3">
        <v>1377.6238000000001</v>
      </c>
      <c r="EJ292" s="3">
        <v>1225.8825999999999</v>
      </c>
      <c r="EK292" s="3">
        <v>1394.2887000000001</v>
      </c>
      <c r="EL292" s="3">
        <v>1389.9025999999999</v>
      </c>
      <c r="EM292" s="3">
        <v>1384.0087000000001</v>
      </c>
      <c r="EN292" s="3">
        <v>553.34281999999996</v>
      </c>
      <c r="EO292" s="3">
        <v>582.12977000000001</v>
      </c>
      <c r="EP292" s="3">
        <v>76134.016047000012</v>
      </c>
      <c r="EQ292" s="3">
        <v>47052.757179967099</v>
      </c>
    </row>
    <row r="293" spans="1:147" ht="14" customHeight="1" x14ac:dyDescent="0.3">
      <c r="A293" s="5">
        <v>45980</v>
      </c>
      <c r="B293" s="3">
        <v>1241.5716</v>
      </c>
      <c r="C293" s="3">
        <v>1411.4409000000001</v>
      </c>
      <c r="D293" s="3">
        <v>575.58315000000005</v>
      </c>
      <c r="E293" s="3">
        <v>578.50324000000001</v>
      </c>
      <c r="F293" s="3">
        <v>578.57741999999996</v>
      </c>
      <c r="G293" s="3">
        <v>586.41755999999998</v>
      </c>
      <c r="H293" s="3">
        <v>590.97780999999998</v>
      </c>
      <c r="I293" s="3">
        <v>592.12783000000002</v>
      </c>
      <c r="J293" s="3">
        <v>588.98582999999996</v>
      </c>
      <c r="K293" s="3">
        <v>579.02521000000002</v>
      </c>
      <c r="L293" s="3">
        <v>591.39507000000003</v>
      </c>
      <c r="M293" s="3">
        <v>598.71239000000003</v>
      </c>
      <c r="N293" s="3">
        <v>595.37531000000001</v>
      </c>
      <c r="O293" s="3">
        <v>584.85825</v>
      </c>
      <c r="P293" s="3">
        <v>585.26418000000001</v>
      </c>
      <c r="Q293" s="3">
        <v>600.67603999999994</v>
      </c>
      <c r="R293" s="3">
        <v>603.67706999999996</v>
      </c>
      <c r="S293" s="3">
        <v>603.60175000000004</v>
      </c>
      <c r="T293" s="3">
        <v>603.60289999999998</v>
      </c>
      <c r="U293" s="3">
        <v>603.35649000000001</v>
      </c>
      <c r="V293" s="3">
        <v>604.18587000000002</v>
      </c>
      <c r="W293" s="3">
        <v>602.25422000000003</v>
      </c>
      <c r="X293" s="3">
        <v>607.33300999999994</v>
      </c>
      <c r="Y293" s="3">
        <v>604.81494999999995</v>
      </c>
      <c r="Z293" s="3">
        <v>604.74749999999995</v>
      </c>
      <c r="AA293" s="3">
        <v>603.60373000000004</v>
      </c>
      <c r="AB293" s="3">
        <v>607.83167000000003</v>
      </c>
      <c r="AC293" s="3">
        <v>620.60871999999995</v>
      </c>
      <c r="AD293" s="3">
        <v>617.94701999999995</v>
      </c>
      <c r="AE293" s="3">
        <v>608.37216000000001</v>
      </c>
      <c r="AF293" s="3">
        <v>610.92079000000001</v>
      </c>
      <c r="AG293" s="3">
        <v>618.76923999999997</v>
      </c>
      <c r="AH293" s="3">
        <v>609.50654999999995</v>
      </c>
      <c r="AI293" s="3">
        <v>1422.1974</v>
      </c>
      <c r="AJ293" s="3">
        <v>647.27427</v>
      </c>
      <c r="AK293" s="3">
        <v>0</v>
      </c>
      <c r="AL293" s="3">
        <v>0</v>
      </c>
      <c r="AM293" s="3">
        <v>0</v>
      </c>
      <c r="AN293" s="3">
        <v>0</v>
      </c>
      <c r="AO293" s="3">
        <v>202.10378</v>
      </c>
      <c r="AP293" s="3">
        <v>793.69560999999999</v>
      </c>
      <c r="AQ293" s="3">
        <v>761.74974999999995</v>
      </c>
      <c r="AR293" s="3">
        <v>711.93264999999997</v>
      </c>
      <c r="AS293" s="3">
        <v>671.24265000000003</v>
      </c>
      <c r="AT293" s="3">
        <v>627.15503999999999</v>
      </c>
      <c r="AU293" s="3">
        <v>1373.7067999999999</v>
      </c>
      <c r="AV293" s="3">
        <v>625.16929000000005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784.12153000000001</v>
      </c>
      <c r="BP293" s="3">
        <v>755.21528999999998</v>
      </c>
      <c r="BQ293" s="3">
        <v>735.43719999999996</v>
      </c>
      <c r="BR293" s="3">
        <v>724.35856999999999</v>
      </c>
      <c r="BS293" s="3">
        <v>713.32249999999999</v>
      </c>
      <c r="BT293" s="3">
        <v>671.89029000000005</v>
      </c>
      <c r="BU293" s="3">
        <v>612.02427999999998</v>
      </c>
      <c r="BV293" s="3">
        <v>590.81985999999995</v>
      </c>
      <c r="BW293" s="3">
        <v>594.54213000000004</v>
      </c>
      <c r="BX293" s="3">
        <v>589.53117999999995</v>
      </c>
      <c r="BY293" s="3">
        <v>581.62248999999997</v>
      </c>
      <c r="BZ293" s="3">
        <v>607.32731000000001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1145.8089</v>
      </c>
      <c r="CN293" s="3">
        <v>1231.1202000000001</v>
      </c>
      <c r="CO293" s="3">
        <v>441.02068000000003</v>
      </c>
      <c r="CP293" s="3">
        <v>470.89463999999998</v>
      </c>
      <c r="CQ293" s="3">
        <v>516.21056999999996</v>
      </c>
      <c r="CR293" s="3">
        <v>555.88878999999997</v>
      </c>
      <c r="CS293" s="3">
        <v>597.03863000000001</v>
      </c>
      <c r="CT293" s="3">
        <v>673.02017000000001</v>
      </c>
      <c r="CU293" s="3">
        <v>737.24621000000002</v>
      </c>
      <c r="CV293" s="3">
        <v>790.80709999999999</v>
      </c>
      <c r="CW293" s="3">
        <v>861.93154000000004</v>
      </c>
      <c r="CX293" s="3">
        <v>936.35496000000001</v>
      </c>
      <c r="CY293" s="3">
        <v>993.67318</v>
      </c>
      <c r="CZ293" s="3">
        <v>1000.6368</v>
      </c>
      <c r="DA293" s="3">
        <v>1011.5882</v>
      </c>
      <c r="DB293" s="3">
        <v>1024.3978999999999</v>
      </c>
      <c r="DC293" s="3">
        <v>1044.6999000000001</v>
      </c>
      <c r="DD293" s="3">
        <v>912.61590000000001</v>
      </c>
      <c r="DE293" s="3">
        <v>717.57398000000001</v>
      </c>
      <c r="DF293" s="3">
        <v>665.28626999999994</v>
      </c>
      <c r="DG293" s="3">
        <v>703.13077999999996</v>
      </c>
      <c r="DH293" s="3">
        <v>719.33239000000003</v>
      </c>
      <c r="DI293" s="3">
        <v>719.69829000000004</v>
      </c>
      <c r="DJ293" s="3">
        <v>21.221782000000001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729.41678000000002</v>
      </c>
      <c r="DW293" s="3">
        <v>716.45758999999998</v>
      </c>
      <c r="DX293" s="3">
        <v>729.50032999999996</v>
      </c>
      <c r="DY293" s="3">
        <v>725.59479999999996</v>
      </c>
      <c r="DZ293" s="3">
        <v>729.66012000000001</v>
      </c>
      <c r="EA293" s="3">
        <v>743.65398000000005</v>
      </c>
      <c r="EB293" s="3">
        <v>664.10377000000005</v>
      </c>
      <c r="EC293" s="3">
        <v>1376.5096000000001</v>
      </c>
      <c r="ED293" s="3">
        <v>1372.2351000000001</v>
      </c>
      <c r="EE293" s="3">
        <v>556.32916</v>
      </c>
      <c r="EF293" s="3">
        <v>1383.6649</v>
      </c>
      <c r="EG293" s="3">
        <v>1385.9643000000001</v>
      </c>
      <c r="EH293" s="3">
        <v>1384.3454999999999</v>
      </c>
      <c r="EI293" s="3">
        <v>1389.7</v>
      </c>
      <c r="EJ293" s="3">
        <v>1221.6669999999999</v>
      </c>
      <c r="EK293" s="3">
        <v>1377.1053999999999</v>
      </c>
      <c r="EL293" s="3">
        <v>1385.3643999999999</v>
      </c>
      <c r="EM293" s="3">
        <v>1382.6171999999999</v>
      </c>
      <c r="EN293" s="3">
        <v>554.10883000000001</v>
      </c>
      <c r="EO293" s="3">
        <v>574.91881999999998</v>
      </c>
      <c r="EP293" s="3">
        <v>75885.180641999992</v>
      </c>
      <c r="EQ293" s="3">
        <v>47041.9146661372</v>
      </c>
    </row>
    <row r="294" spans="1:147" ht="14" customHeight="1" x14ac:dyDescent="0.3">
      <c r="A294" s="5">
        <v>45981</v>
      </c>
      <c r="B294" s="3">
        <v>1411.7542000000001</v>
      </c>
      <c r="C294" s="3">
        <v>1410.6727000000001</v>
      </c>
      <c r="D294" s="3">
        <v>638.60569999999996</v>
      </c>
      <c r="E294" s="3">
        <v>580.97847000000002</v>
      </c>
      <c r="F294" s="3">
        <v>586.49534000000006</v>
      </c>
      <c r="G294" s="3">
        <v>588.07203000000004</v>
      </c>
      <c r="H294" s="3">
        <v>588.26283000000001</v>
      </c>
      <c r="I294" s="3">
        <v>591.44908999999996</v>
      </c>
      <c r="J294" s="3">
        <v>587.24031000000002</v>
      </c>
      <c r="K294" s="3">
        <v>585.97718999999995</v>
      </c>
      <c r="L294" s="3">
        <v>594.13350000000003</v>
      </c>
      <c r="M294" s="3">
        <v>595.16983000000005</v>
      </c>
      <c r="N294" s="3">
        <v>597.97810000000004</v>
      </c>
      <c r="O294" s="3">
        <v>592.19092000000001</v>
      </c>
      <c r="P294" s="3">
        <v>595.81134999999995</v>
      </c>
      <c r="Q294" s="3">
        <v>602.52847999999994</v>
      </c>
      <c r="R294" s="3">
        <v>605.52467000000001</v>
      </c>
      <c r="S294" s="3">
        <v>605.39490999999998</v>
      </c>
      <c r="T294" s="3">
        <v>607.67193999999995</v>
      </c>
      <c r="U294" s="3">
        <v>608.23014999999998</v>
      </c>
      <c r="V294" s="3">
        <v>609.61680000000001</v>
      </c>
      <c r="W294" s="3">
        <v>602.25242000000003</v>
      </c>
      <c r="X294" s="3">
        <v>605.30920000000003</v>
      </c>
      <c r="Y294" s="3">
        <v>614.65326000000005</v>
      </c>
      <c r="Z294" s="3">
        <v>607.88780999999994</v>
      </c>
      <c r="AA294" s="3">
        <v>604.30285000000003</v>
      </c>
      <c r="AB294" s="3">
        <v>612.88261999999997</v>
      </c>
      <c r="AC294" s="3">
        <v>616.32074999999998</v>
      </c>
      <c r="AD294" s="3">
        <v>616.90665999999999</v>
      </c>
      <c r="AE294" s="3">
        <v>617.71610999999996</v>
      </c>
      <c r="AF294" s="3">
        <v>619.44375000000002</v>
      </c>
      <c r="AG294" s="3">
        <v>614.71360000000004</v>
      </c>
      <c r="AH294" s="3">
        <v>605.73802000000001</v>
      </c>
      <c r="AI294" s="3">
        <v>1423.5610999999999</v>
      </c>
      <c r="AJ294" s="3">
        <v>684.97636999999997</v>
      </c>
      <c r="AK294" s="3">
        <v>0</v>
      </c>
      <c r="AL294" s="3">
        <v>0</v>
      </c>
      <c r="AM294" s="3">
        <v>0</v>
      </c>
      <c r="AN294" s="3">
        <v>0</v>
      </c>
      <c r="AO294" s="3">
        <v>41.246096000000001</v>
      </c>
      <c r="AP294" s="3">
        <v>797.62333999999998</v>
      </c>
      <c r="AQ294" s="3">
        <v>777.05196000000001</v>
      </c>
      <c r="AR294" s="3">
        <v>725.10559999999998</v>
      </c>
      <c r="AS294" s="3">
        <v>680.87217999999996</v>
      </c>
      <c r="AT294" s="3">
        <v>631.82565</v>
      </c>
      <c r="AU294" s="3">
        <v>1381.7132999999999</v>
      </c>
      <c r="AV294" s="3">
        <v>613.29906000000005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710.35914000000002</v>
      </c>
      <c r="BP294" s="3">
        <v>717.27589999999998</v>
      </c>
      <c r="BQ294" s="3">
        <v>712.59424999999999</v>
      </c>
      <c r="BR294" s="3">
        <v>722.43686000000002</v>
      </c>
      <c r="BS294" s="3">
        <v>740.81993999999997</v>
      </c>
      <c r="BT294" s="3">
        <v>730.10218999999995</v>
      </c>
      <c r="BU294" s="3">
        <v>695.83325000000002</v>
      </c>
      <c r="BV294" s="3">
        <v>661.12523999999996</v>
      </c>
      <c r="BW294" s="3">
        <v>653.95095000000003</v>
      </c>
      <c r="BX294" s="3">
        <v>644.56269999999995</v>
      </c>
      <c r="BY294" s="3">
        <v>629.19916000000001</v>
      </c>
      <c r="BZ294" s="3">
        <v>640.48446999999999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1021.1857</v>
      </c>
      <c r="CN294" s="3">
        <v>1190.7913000000001</v>
      </c>
      <c r="CO294" s="3">
        <v>401.22438</v>
      </c>
      <c r="CP294" s="3">
        <v>440.57870000000003</v>
      </c>
      <c r="CQ294" s="3">
        <v>497.74775</v>
      </c>
      <c r="CR294" s="3">
        <v>549.98550999999998</v>
      </c>
      <c r="CS294" s="3">
        <v>595.64061000000004</v>
      </c>
      <c r="CT294" s="3">
        <v>662.58775000000003</v>
      </c>
      <c r="CU294" s="3">
        <v>733.16366000000005</v>
      </c>
      <c r="CV294" s="3">
        <v>807.86787000000004</v>
      </c>
      <c r="CW294" s="3">
        <v>869.06574999999998</v>
      </c>
      <c r="CX294" s="3">
        <v>936.22748999999999</v>
      </c>
      <c r="CY294" s="3">
        <v>991.79565000000002</v>
      </c>
      <c r="CZ294" s="3">
        <v>1008.0483</v>
      </c>
      <c r="DA294" s="3">
        <v>1013.1804</v>
      </c>
      <c r="DB294" s="3">
        <v>1021.9978</v>
      </c>
      <c r="DC294" s="3">
        <v>1053.9559999999999</v>
      </c>
      <c r="DD294" s="3">
        <v>920.43537000000003</v>
      </c>
      <c r="DE294" s="3">
        <v>719.92998999999998</v>
      </c>
      <c r="DF294" s="3">
        <v>694.75076000000001</v>
      </c>
      <c r="DG294" s="3">
        <v>717.64152999999999</v>
      </c>
      <c r="DH294" s="3">
        <v>717.76955999999996</v>
      </c>
      <c r="DI294" s="3">
        <v>720.55709000000002</v>
      </c>
      <c r="DJ294" s="3">
        <v>68.712999999999994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740.66351999999995</v>
      </c>
      <c r="DW294" s="3">
        <v>755.02842999999996</v>
      </c>
      <c r="DX294" s="3">
        <v>736.78458999999998</v>
      </c>
      <c r="DY294" s="3">
        <v>725.82917999999995</v>
      </c>
      <c r="DZ294" s="3">
        <v>728.24577999999997</v>
      </c>
      <c r="EA294" s="3">
        <v>750.83588999999995</v>
      </c>
      <c r="EB294" s="3">
        <v>664.80505000000005</v>
      </c>
      <c r="EC294" s="3">
        <v>1373.6537000000001</v>
      </c>
      <c r="ED294" s="3">
        <v>1371.0482999999999</v>
      </c>
      <c r="EE294" s="3">
        <v>557.01137000000006</v>
      </c>
      <c r="EF294" s="3">
        <v>1387.8357000000001</v>
      </c>
      <c r="EG294" s="3">
        <v>1389.5716</v>
      </c>
      <c r="EH294" s="3">
        <v>557.65443000000005</v>
      </c>
      <c r="EI294" s="3">
        <v>1392.874</v>
      </c>
      <c r="EJ294" s="3">
        <v>556.44491000000005</v>
      </c>
      <c r="EK294" s="3">
        <v>621.93714999999997</v>
      </c>
      <c r="EL294" s="3">
        <v>1381.7802999999999</v>
      </c>
      <c r="EM294" s="3">
        <v>1388.3831</v>
      </c>
      <c r="EN294" s="3">
        <v>505.75184000000002</v>
      </c>
      <c r="EO294" s="3">
        <v>421.39861999999999</v>
      </c>
      <c r="EP294" s="3">
        <v>73900.283645999996</v>
      </c>
      <c r="EQ294" s="3">
        <v>46280.3293852016</v>
      </c>
    </row>
    <row r="295" spans="1:147" ht="14" customHeight="1" x14ac:dyDescent="0.3">
      <c r="A295" s="5">
        <v>45982</v>
      </c>
      <c r="B295" s="3">
        <v>419.43579</v>
      </c>
      <c r="C295" s="3">
        <v>939.73728000000006</v>
      </c>
      <c r="D295" s="3">
        <v>420.35998000000001</v>
      </c>
      <c r="E295" s="3">
        <v>423.96086000000003</v>
      </c>
      <c r="F295" s="3">
        <v>429.11268000000001</v>
      </c>
      <c r="G295" s="3">
        <v>439.34798999999998</v>
      </c>
      <c r="H295" s="3">
        <v>436.94272000000001</v>
      </c>
      <c r="I295" s="3">
        <v>429.41073</v>
      </c>
      <c r="J295" s="3">
        <v>427.89791000000002</v>
      </c>
      <c r="K295" s="3">
        <v>431.65874000000002</v>
      </c>
      <c r="L295" s="3">
        <v>439.64586000000003</v>
      </c>
      <c r="M295" s="3">
        <v>444.95578</v>
      </c>
      <c r="N295" s="3">
        <v>441.41708</v>
      </c>
      <c r="O295" s="3">
        <v>432.69150999999999</v>
      </c>
      <c r="P295" s="3">
        <v>434.12069000000002</v>
      </c>
      <c r="Q295" s="3">
        <v>448.83249999999998</v>
      </c>
      <c r="R295" s="3">
        <v>447.82458000000003</v>
      </c>
      <c r="S295" s="3">
        <v>445.50339000000002</v>
      </c>
      <c r="T295" s="3">
        <v>446.44835999999998</v>
      </c>
      <c r="U295" s="3">
        <v>452.34249999999997</v>
      </c>
      <c r="V295" s="3">
        <v>452.68275999999997</v>
      </c>
      <c r="W295" s="3">
        <v>450.27534000000003</v>
      </c>
      <c r="X295" s="3">
        <v>450.80194999999998</v>
      </c>
      <c r="Y295" s="3">
        <v>455.77616</v>
      </c>
      <c r="Z295" s="3">
        <v>450.14900999999998</v>
      </c>
      <c r="AA295" s="3">
        <v>445.17509000000001</v>
      </c>
      <c r="AB295" s="3">
        <v>451.62504999999999</v>
      </c>
      <c r="AC295" s="3">
        <v>457.13715999999999</v>
      </c>
      <c r="AD295" s="3">
        <v>458.30891000000003</v>
      </c>
      <c r="AE295" s="3">
        <v>452.97381000000001</v>
      </c>
      <c r="AF295" s="3">
        <v>451.28832999999997</v>
      </c>
      <c r="AG295" s="3">
        <v>455.48430999999999</v>
      </c>
      <c r="AH295" s="3">
        <v>450.61156999999997</v>
      </c>
      <c r="AI295" s="3">
        <v>1273.6061999999999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34.313549000000002</v>
      </c>
      <c r="CQ295" s="3">
        <v>106.38375000000001</v>
      </c>
      <c r="CR295" s="3">
        <v>168.5367</v>
      </c>
      <c r="CS295" s="3">
        <v>201.58337</v>
      </c>
      <c r="CT295" s="3">
        <v>253.85407000000001</v>
      </c>
      <c r="CU295" s="3">
        <v>329.62747999999999</v>
      </c>
      <c r="CV295" s="3">
        <v>402.58926000000002</v>
      </c>
      <c r="CW295" s="3">
        <v>445.76308999999998</v>
      </c>
      <c r="CX295" s="3">
        <v>450.93450999999999</v>
      </c>
      <c r="CY295" s="3">
        <v>441.10318999999998</v>
      </c>
      <c r="CZ295" s="3">
        <v>445.89012000000002</v>
      </c>
      <c r="DA295" s="3">
        <v>449.60255000000001</v>
      </c>
      <c r="DB295" s="3">
        <v>456.23757999999998</v>
      </c>
      <c r="DC295" s="3">
        <v>469.68164999999999</v>
      </c>
      <c r="DD295" s="3">
        <v>45.649368000000003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465.48782</v>
      </c>
      <c r="DX295" s="3">
        <v>466.97752000000003</v>
      </c>
      <c r="DY295" s="3">
        <v>466.13862</v>
      </c>
      <c r="DZ295" s="3">
        <v>473.71167000000003</v>
      </c>
      <c r="EA295" s="3">
        <v>474.21598</v>
      </c>
      <c r="EB295" s="3">
        <v>442.53629000000001</v>
      </c>
      <c r="EC295" s="3">
        <v>1217.6386</v>
      </c>
      <c r="ED295" s="3">
        <v>1215.8956000000001</v>
      </c>
      <c r="EE295" s="3">
        <v>396.95713000000001</v>
      </c>
      <c r="EF295" s="3">
        <v>1229.1432</v>
      </c>
      <c r="EG295" s="3">
        <v>1229.2936</v>
      </c>
      <c r="EH295" s="3">
        <v>397.12051000000002</v>
      </c>
      <c r="EI295" s="3">
        <v>1230.8249000000001</v>
      </c>
      <c r="EJ295" s="3">
        <v>398.31389999999999</v>
      </c>
      <c r="EK295" s="3">
        <v>861.29629</v>
      </c>
      <c r="EL295" s="3">
        <v>1232.0771999999999</v>
      </c>
      <c r="EM295" s="3">
        <v>1233.9449</v>
      </c>
      <c r="EN295" s="3">
        <v>409.51186000000001</v>
      </c>
      <c r="EO295" s="3">
        <v>420.42797999999999</v>
      </c>
      <c r="EP295" s="3">
        <v>35350.806386999997</v>
      </c>
      <c r="EQ295" s="3">
        <v>18667.271442761801</v>
      </c>
    </row>
    <row r="296" spans="1:147" ht="14" customHeight="1" x14ac:dyDescent="0.3">
      <c r="A296" s="5">
        <v>45983</v>
      </c>
      <c r="B296" s="3">
        <v>929.77256</v>
      </c>
      <c r="C296" s="3">
        <v>1252.7742000000001</v>
      </c>
      <c r="D296" s="3">
        <v>417.30948999999998</v>
      </c>
      <c r="E296" s="3">
        <v>416.95938000000001</v>
      </c>
      <c r="F296" s="3">
        <v>426.66919999999999</v>
      </c>
      <c r="G296" s="3">
        <v>435.05479000000003</v>
      </c>
      <c r="H296" s="3">
        <v>432.25405999999998</v>
      </c>
      <c r="I296" s="3">
        <v>426.00038000000001</v>
      </c>
      <c r="J296" s="3">
        <v>425.73383000000001</v>
      </c>
      <c r="K296" s="3">
        <v>432.41374000000002</v>
      </c>
      <c r="L296" s="3">
        <v>435.71105</v>
      </c>
      <c r="M296" s="3">
        <v>437.05086</v>
      </c>
      <c r="N296" s="3">
        <v>440.28111999999999</v>
      </c>
      <c r="O296" s="3">
        <v>431.09087</v>
      </c>
      <c r="P296" s="3">
        <v>428.16349000000002</v>
      </c>
      <c r="Q296" s="3">
        <v>449.14326999999997</v>
      </c>
      <c r="R296" s="3">
        <v>456.42052000000001</v>
      </c>
      <c r="S296" s="3">
        <v>445.50948</v>
      </c>
      <c r="T296" s="3">
        <v>444.55896000000001</v>
      </c>
      <c r="U296" s="3">
        <v>453.96643999999998</v>
      </c>
      <c r="V296" s="3">
        <v>464.37752999999998</v>
      </c>
      <c r="W296" s="3">
        <v>461.51639</v>
      </c>
      <c r="X296" s="3">
        <v>458.67309999999998</v>
      </c>
      <c r="Y296" s="3">
        <v>458.66685000000001</v>
      </c>
      <c r="Z296" s="3">
        <v>453.05892999999998</v>
      </c>
      <c r="AA296" s="3">
        <v>449.29888999999997</v>
      </c>
      <c r="AB296" s="3">
        <v>448.91511000000003</v>
      </c>
      <c r="AC296" s="3">
        <v>460.51369999999997</v>
      </c>
      <c r="AD296" s="3">
        <v>462.90300000000002</v>
      </c>
      <c r="AE296" s="3">
        <v>450.87281000000002</v>
      </c>
      <c r="AF296" s="3">
        <v>452.52312999999998</v>
      </c>
      <c r="AG296" s="3">
        <v>455.38585</v>
      </c>
      <c r="AH296" s="3">
        <v>453.32269000000002</v>
      </c>
      <c r="AI296" s="3">
        <v>1277.7184999999999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442.12997999999999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7.9395913</v>
      </c>
      <c r="CP296" s="3">
        <v>58.737146000000003</v>
      </c>
      <c r="CQ296" s="3">
        <v>106.57401</v>
      </c>
      <c r="CR296" s="3">
        <v>167.77387999999999</v>
      </c>
      <c r="CS296" s="3">
        <v>236.01257000000001</v>
      </c>
      <c r="CT296" s="3">
        <v>268.31538999999998</v>
      </c>
      <c r="CU296" s="3">
        <v>290.17804000000001</v>
      </c>
      <c r="CV296" s="3">
        <v>375.20143000000002</v>
      </c>
      <c r="CW296" s="3">
        <v>445.95418000000001</v>
      </c>
      <c r="CX296" s="3">
        <v>447.30335000000002</v>
      </c>
      <c r="CY296" s="3">
        <v>436.29431</v>
      </c>
      <c r="CZ296" s="3">
        <v>445.52312999999998</v>
      </c>
      <c r="DA296" s="3">
        <v>452.34503999999998</v>
      </c>
      <c r="DB296" s="3">
        <v>459.38123999999999</v>
      </c>
      <c r="DC296" s="3">
        <v>460.49495999999999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456.39627999999999</v>
      </c>
      <c r="DX296" s="3">
        <v>466.04147</v>
      </c>
      <c r="DY296" s="3">
        <v>461.75646</v>
      </c>
      <c r="DZ296" s="3">
        <v>462.00396000000001</v>
      </c>
      <c r="EA296" s="3">
        <v>411.75704000000002</v>
      </c>
      <c r="EB296" s="3">
        <v>448.16923000000003</v>
      </c>
      <c r="EC296" s="3">
        <v>1219.8915999999999</v>
      </c>
      <c r="ED296" s="3">
        <v>1219.1693</v>
      </c>
      <c r="EE296" s="3">
        <v>398.19484</v>
      </c>
      <c r="EF296" s="3">
        <v>1228.0386000000001</v>
      </c>
      <c r="EG296" s="3">
        <v>1232.5968</v>
      </c>
      <c r="EH296" s="3">
        <v>1229.1139000000001</v>
      </c>
      <c r="EI296" s="3">
        <v>1240.5018</v>
      </c>
      <c r="EJ296" s="3">
        <v>1061.9449999999999</v>
      </c>
      <c r="EK296" s="3">
        <v>1229.721</v>
      </c>
      <c r="EL296" s="3">
        <v>1232.7011</v>
      </c>
      <c r="EM296" s="3">
        <v>1238.5562</v>
      </c>
      <c r="EN296" s="3">
        <v>420.12304999999998</v>
      </c>
      <c r="EO296" s="3">
        <v>567.22528999999997</v>
      </c>
      <c r="EP296" s="3">
        <v>38548.645337299997</v>
      </c>
      <c r="EQ296" s="3">
        <v>19873.086127727009</v>
      </c>
    </row>
    <row r="297" spans="1:147" ht="14" customHeight="1" x14ac:dyDescent="0.3">
      <c r="A297" s="5">
        <v>45984</v>
      </c>
      <c r="B297" s="3">
        <v>1412.7122999999999</v>
      </c>
      <c r="C297" s="3">
        <v>1416.3488</v>
      </c>
      <c r="D297" s="3">
        <v>576.90818000000002</v>
      </c>
      <c r="E297" s="3">
        <v>576.86375999999996</v>
      </c>
      <c r="F297" s="3">
        <v>593.75945999999999</v>
      </c>
      <c r="G297" s="3">
        <v>595.54989</v>
      </c>
      <c r="H297" s="3">
        <v>588.30336999999997</v>
      </c>
      <c r="I297" s="3">
        <v>580.53224999999998</v>
      </c>
      <c r="J297" s="3">
        <v>581.16375000000005</v>
      </c>
      <c r="K297" s="3">
        <v>587.59245999999996</v>
      </c>
      <c r="L297" s="3">
        <v>595.21565999999996</v>
      </c>
      <c r="M297" s="3">
        <v>599.26235999999994</v>
      </c>
      <c r="N297" s="3">
        <v>600.71249</v>
      </c>
      <c r="O297" s="3">
        <v>593.63266999999996</v>
      </c>
      <c r="P297" s="3">
        <v>598.54507000000001</v>
      </c>
      <c r="Q297" s="3">
        <v>613.08735999999999</v>
      </c>
      <c r="R297" s="3">
        <v>613.22242000000006</v>
      </c>
      <c r="S297" s="3">
        <v>603.56200999999999</v>
      </c>
      <c r="T297" s="3">
        <v>606.96882000000005</v>
      </c>
      <c r="U297" s="3">
        <v>610.71366</v>
      </c>
      <c r="V297" s="3">
        <v>616.16754000000003</v>
      </c>
      <c r="W297" s="3">
        <v>609.49256000000003</v>
      </c>
      <c r="X297" s="3">
        <v>610.51860999999997</v>
      </c>
      <c r="Y297" s="3">
        <v>617.16797999999994</v>
      </c>
      <c r="Z297" s="3">
        <v>613.90183000000002</v>
      </c>
      <c r="AA297" s="3">
        <v>606.30547000000001</v>
      </c>
      <c r="AB297" s="3">
        <v>613.91806999999994</v>
      </c>
      <c r="AC297" s="3">
        <v>621.14113999999995</v>
      </c>
      <c r="AD297" s="3">
        <v>621.97439999999995</v>
      </c>
      <c r="AE297" s="3">
        <v>609.99580000000003</v>
      </c>
      <c r="AF297" s="3">
        <v>614.04507999999998</v>
      </c>
      <c r="AG297" s="3">
        <v>620.6739</v>
      </c>
      <c r="AH297" s="3">
        <v>619.77746000000002</v>
      </c>
      <c r="AI297" s="3">
        <v>1436.6511</v>
      </c>
      <c r="AJ297" s="3">
        <v>663.59889999999996</v>
      </c>
      <c r="AK297" s="3">
        <v>0</v>
      </c>
      <c r="AL297" s="3">
        <v>0</v>
      </c>
      <c r="AM297" s="3">
        <v>0</v>
      </c>
      <c r="AN297" s="3">
        <v>0</v>
      </c>
      <c r="AO297" s="3">
        <v>763.39603999999997</v>
      </c>
      <c r="AP297" s="3">
        <v>804.65885000000003</v>
      </c>
      <c r="AQ297" s="3">
        <v>784.80631000000005</v>
      </c>
      <c r="AR297" s="3">
        <v>730.85081000000002</v>
      </c>
      <c r="AS297" s="3">
        <v>685.46784000000002</v>
      </c>
      <c r="AT297" s="3">
        <v>628.97055</v>
      </c>
      <c r="AU297" s="3">
        <v>1381.4335000000001</v>
      </c>
      <c r="AV297" s="3">
        <v>586.99662999999998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12.828766</v>
      </c>
      <c r="BO297" s="3">
        <v>829.06469000000004</v>
      </c>
      <c r="BP297" s="3">
        <v>799.96574999999996</v>
      </c>
      <c r="BQ297" s="3">
        <v>771.30334000000005</v>
      </c>
      <c r="BR297" s="3">
        <v>739.77796999999998</v>
      </c>
      <c r="BS297" s="3">
        <v>716.20189000000005</v>
      </c>
      <c r="BT297" s="3">
        <v>669.74009999999998</v>
      </c>
      <c r="BU297" s="3">
        <v>612.93454999999994</v>
      </c>
      <c r="BV297" s="3">
        <v>582.90125999999998</v>
      </c>
      <c r="BW297" s="3">
        <v>589.91202999999996</v>
      </c>
      <c r="BX297" s="3">
        <v>606.07018000000005</v>
      </c>
      <c r="BY297" s="3">
        <v>599.11424</v>
      </c>
      <c r="BZ297" s="3">
        <v>625.46321999999998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773.11180999999999</v>
      </c>
      <c r="CN297" s="3">
        <v>1175.5444</v>
      </c>
      <c r="CO297" s="3">
        <v>401.86036000000001</v>
      </c>
      <c r="CP297" s="3">
        <v>457.43482999999998</v>
      </c>
      <c r="CQ297" s="3">
        <v>518.88365999999996</v>
      </c>
      <c r="CR297" s="3">
        <v>577.02748999999994</v>
      </c>
      <c r="CS297" s="3">
        <v>632.17583000000002</v>
      </c>
      <c r="CT297" s="3">
        <v>695.94758999999999</v>
      </c>
      <c r="CU297" s="3">
        <v>762.32131000000004</v>
      </c>
      <c r="CV297" s="3">
        <v>827.14133000000004</v>
      </c>
      <c r="CW297" s="3">
        <v>887.37354000000005</v>
      </c>
      <c r="CX297" s="3">
        <v>964.38554999999997</v>
      </c>
      <c r="CY297" s="3">
        <v>1023.3775000000001</v>
      </c>
      <c r="CZ297" s="3">
        <v>1027.3007</v>
      </c>
      <c r="DA297" s="3">
        <v>1031.1262999999999</v>
      </c>
      <c r="DB297" s="3">
        <v>1033.9041</v>
      </c>
      <c r="DC297" s="3">
        <v>1054.1952000000001</v>
      </c>
      <c r="DD297" s="3">
        <v>902.12942999999996</v>
      </c>
      <c r="DE297" s="3">
        <v>728.49608000000001</v>
      </c>
      <c r="DF297" s="3">
        <v>698.04335000000003</v>
      </c>
      <c r="DG297" s="3">
        <v>709.39086999999995</v>
      </c>
      <c r="DH297" s="3">
        <v>716.68633999999997</v>
      </c>
      <c r="DI297" s="3">
        <v>723.10365999999999</v>
      </c>
      <c r="DJ297" s="3">
        <v>29.351662999999999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732.20934</v>
      </c>
      <c r="DW297" s="3">
        <v>726.12580000000003</v>
      </c>
      <c r="DX297" s="3">
        <v>729.05353000000002</v>
      </c>
      <c r="DY297" s="3">
        <v>727.77278000000001</v>
      </c>
      <c r="DZ297" s="3">
        <v>735.74965999999995</v>
      </c>
      <c r="EA297" s="3">
        <v>741.25130999999999</v>
      </c>
      <c r="EB297" s="3">
        <v>632.47799999999995</v>
      </c>
      <c r="EC297" s="3">
        <v>1370.7132999999999</v>
      </c>
      <c r="ED297" s="3">
        <v>1362.4093</v>
      </c>
      <c r="EE297" s="3">
        <v>552.13629000000003</v>
      </c>
      <c r="EF297" s="3">
        <v>1389.0395000000001</v>
      </c>
      <c r="EG297" s="3">
        <v>1388.3634999999999</v>
      </c>
      <c r="EH297" s="3">
        <v>1385.0592999999999</v>
      </c>
      <c r="EI297" s="3">
        <v>1388.99</v>
      </c>
      <c r="EJ297" s="3">
        <v>1226.3019999999999</v>
      </c>
      <c r="EK297" s="3">
        <v>1389.1958</v>
      </c>
      <c r="EL297" s="3">
        <v>1388.3494000000001</v>
      </c>
      <c r="EM297" s="3">
        <v>1386.2715000000001</v>
      </c>
      <c r="EN297" s="3">
        <v>565.01300000000003</v>
      </c>
      <c r="EO297" s="3">
        <v>575.32710999999995</v>
      </c>
      <c r="EP297" s="3">
        <v>76903.968409000008</v>
      </c>
      <c r="EQ297" s="3">
        <v>47799.856505829302</v>
      </c>
    </row>
    <row r="298" spans="1:147" ht="14" customHeight="1" x14ac:dyDescent="0.3">
      <c r="A298" s="5">
        <v>45985</v>
      </c>
      <c r="B298" s="3">
        <v>1409.6577</v>
      </c>
      <c r="C298" s="3">
        <v>1413.8697</v>
      </c>
      <c r="D298" s="3">
        <v>580.24312999999995</v>
      </c>
      <c r="E298" s="3">
        <v>588.73428000000001</v>
      </c>
      <c r="F298" s="3">
        <v>593.84348999999997</v>
      </c>
      <c r="G298" s="3">
        <v>588.21313999999995</v>
      </c>
      <c r="H298" s="3">
        <v>584.33474000000001</v>
      </c>
      <c r="I298" s="3">
        <v>584.75393999999994</v>
      </c>
      <c r="J298" s="3">
        <v>594.16643999999997</v>
      </c>
      <c r="K298" s="3">
        <v>591.29786000000001</v>
      </c>
      <c r="L298" s="3">
        <v>590.86622</v>
      </c>
      <c r="M298" s="3">
        <v>598.85355000000004</v>
      </c>
      <c r="N298" s="3">
        <v>594.02116000000001</v>
      </c>
      <c r="O298" s="3">
        <v>593.04924000000005</v>
      </c>
      <c r="P298" s="3">
        <v>593.48748000000001</v>
      </c>
      <c r="Q298" s="3">
        <v>602.2645</v>
      </c>
      <c r="R298" s="3">
        <v>611.05488000000003</v>
      </c>
      <c r="S298" s="3">
        <v>616.09059999999999</v>
      </c>
      <c r="T298" s="3">
        <v>608.01370999999995</v>
      </c>
      <c r="U298" s="3">
        <v>608.25178000000005</v>
      </c>
      <c r="V298" s="3">
        <v>616.48338000000001</v>
      </c>
      <c r="W298" s="3">
        <v>619.74255000000005</v>
      </c>
      <c r="X298" s="3">
        <v>615.56412999999998</v>
      </c>
      <c r="Y298" s="3">
        <v>613.68519000000003</v>
      </c>
      <c r="Z298" s="3">
        <v>611.34023999999999</v>
      </c>
      <c r="AA298" s="3">
        <v>607.69344999999998</v>
      </c>
      <c r="AB298" s="3">
        <v>615.74674000000005</v>
      </c>
      <c r="AC298" s="3">
        <v>622.7242</v>
      </c>
      <c r="AD298" s="3">
        <v>625.47988999999995</v>
      </c>
      <c r="AE298" s="3">
        <v>620.42224999999996</v>
      </c>
      <c r="AF298" s="3">
        <v>619.38631999999996</v>
      </c>
      <c r="AG298" s="3">
        <v>619.36775999999998</v>
      </c>
      <c r="AH298" s="3">
        <v>621.73334999999997</v>
      </c>
      <c r="AI298" s="3">
        <v>1438.8369</v>
      </c>
      <c r="AJ298" s="3">
        <v>664.04507000000001</v>
      </c>
      <c r="AK298" s="3">
        <v>0</v>
      </c>
      <c r="AL298" s="3">
        <v>0</v>
      </c>
      <c r="AM298" s="3">
        <v>0</v>
      </c>
      <c r="AN298" s="3">
        <v>0</v>
      </c>
      <c r="AO298" s="3">
        <v>218.47837999999999</v>
      </c>
      <c r="AP298" s="3">
        <v>804.30256999999995</v>
      </c>
      <c r="AQ298" s="3">
        <v>782.17568000000006</v>
      </c>
      <c r="AR298" s="3">
        <v>726.47143000000005</v>
      </c>
      <c r="AS298" s="3">
        <v>677.34307000000001</v>
      </c>
      <c r="AT298" s="3">
        <v>620.34195</v>
      </c>
      <c r="AU298" s="3">
        <v>1375.3232</v>
      </c>
      <c r="AV298" s="3">
        <v>582.92308000000003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702.24807999999996</v>
      </c>
      <c r="BP298" s="3">
        <v>687.02472999999998</v>
      </c>
      <c r="BQ298" s="3">
        <v>672.64139</v>
      </c>
      <c r="BR298" s="3">
        <v>656.89165000000003</v>
      </c>
      <c r="BS298" s="3">
        <v>647.19101999999998</v>
      </c>
      <c r="BT298" s="3">
        <v>619.02506000000005</v>
      </c>
      <c r="BU298" s="3">
        <v>567.45710999999994</v>
      </c>
      <c r="BV298" s="3">
        <v>552.70627999999999</v>
      </c>
      <c r="BW298" s="3">
        <v>559.28661999999997</v>
      </c>
      <c r="BX298" s="3">
        <v>570.48185999999998</v>
      </c>
      <c r="BY298" s="3">
        <v>580.87657999999999</v>
      </c>
      <c r="BZ298" s="3">
        <v>615.54245000000003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569.43686000000002</v>
      </c>
      <c r="CN298" s="3">
        <v>1217.5178000000001</v>
      </c>
      <c r="CO298" s="3">
        <v>445.20859999999999</v>
      </c>
      <c r="CP298" s="3">
        <v>501.14631000000003</v>
      </c>
      <c r="CQ298" s="3">
        <v>564.29688999999996</v>
      </c>
      <c r="CR298" s="3">
        <v>623.37904000000003</v>
      </c>
      <c r="CS298" s="3">
        <v>689.18037000000004</v>
      </c>
      <c r="CT298" s="3">
        <v>744.31921999999997</v>
      </c>
      <c r="CU298" s="3">
        <v>795.87941999999998</v>
      </c>
      <c r="CV298" s="3">
        <v>855.25868000000003</v>
      </c>
      <c r="CW298" s="3">
        <v>906.84893999999997</v>
      </c>
      <c r="CX298" s="3">
        <v>961.92609000000004</v>
      </c>
      <c r="CY298" s="3">
        <v>1011.3955</v>
      </c>
      <c r="CZ298" s="3">
        <v>1028.6188</v>
      </c>
      <c r="DA298" s="3">
        <v>1021.4084</v>
      </c>
      <c r="DB298" s="3">
        <v>1028.8438000000001</v>
      </c>
      <c r="DC298" s="3">
        <v>1049.3425</v>
      </c>
      <c r="DD298" s="3">
        <v>915.24348999999995</v>
      </c>
      <c r="DE298" s="3">
        <v>715.24877000000004</v>
      </c>
      <c r="DF298" s="3">
        <v>674.10194000000001</v>
      </c>
      <c r="DG298" s="3">
        <v>720.37778000000003</v>
      </c>
      <c r="DH298" s="3">
        <v>718.70095000000003</v>
      </c>
      <c r="DI298" s="3">
        <v>715.66454999999996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742.80821000000003</v>
      </c>
      <c r="DW298" s="3">
        <v>727.84085000000005</v>
      </c>
      <c r="DX298" s="3">
        <v>749.64116000000001</v>
      </c>
      <c r="DY298" s="3">
        <v>739.79449999999997</v>
      </c>
      <c r="DZ298" s="3">
        <v>727.71064999999999</v>
      </c>
      <c r="EA298" s="3">
        <v>737.89855</v>
      </c>
      <c r="EB298" s="3">
        <v>648.71795999999995</v>
      </c>
      <c r="EC298" s="3">
        <v>1380.741</v>
      </c>
      <c r="ED298" s="3">
        <v>1370.0581999999999</v>
      </c>
      <c r="EE298" s="3">
        <v>551.93597</v>
      </c>
      <c r="EF298" s="3">
        <v>1387.3108</v>
      </c>
      <c r="EG298" s="3">
        <v>1387.9281000000001</v>
      </c>
      <c r="EH298" s="3">
        <v>1388.3082999999999</v>
      </c>
      <c r="EI298" s="3">
        <v>1386.9545000000001</v>
      </c>
      <c r="EJ298" s="3">
        <v>1227.1386</v>
      </c>
      <c r="EK298" s="3">
        <v>1384.9032999999999</v>
      </c>
      <c r="EL298" s="3">
        <v>1387.4449</v>
      </c>
      <c r="EM298" s="3">
        <v>1392.2337</v>
      </c>
      <c r="EN298" s="3">
        <v>561.01615000000004</v>
      </c>
      <c r="EO298" s="3">
        <v>546.02828</v>
      </c>
      <c r="EP298" s="3">
        <v>75795.809529999999</v>
      </c>
      <c r="EQ298" s="3">
        <v>47114.080768517997</v>
      </c>
    </row>
    <row r="299" spans="1:147" ht="14" customHeight="1" x14ac:dyDescent="0.3">
      <c r="A299" s="5">
        <v>45986</v>
      </c>
      <c r="B299" s="3">
        <v>1412.7172</v>
      </c>
      <c r="C299" s="3">
        <v>1420.6143</v>
      </c>
      <c r="D299" s="3">
        <v>730.16057000000001</v>
      </c>
      <c r="E299" s="3">
        <v>580.93484999999998</v>
      </c>
      <c r="F299" s="3">
        <v>589.94005000000004</v>
      </c>
      <c r="G299" s="3">
        <v>590.27576999999997</v>
      </c>
      <c r="H299" s="3">
        <v>579.69658000000004</v>
      </c>
      <c r="I299" s="3">
        <v>583.04300999999998</v>
      </c>
      <c r="J299" s="3">
        <v>595.43511000000001</v>
      </c>
      <c r="K299" s="3">
        <v>588.81911000000002</v>
      </c>
      <c r="L299" s="3">
        <v>587.94223999999997</v>
      </c>
      <c r="M299" s="3">
        <v>598.20767999999998</v>
      </c>
      <c r="N299" s="3">
        <v>596.12499000000003</v>
      </c>
      <c r="O299" s="3">
        <v>590.86213999999995</v>
      </c>
      <c r="P299" s="3">
        <v>586.21281999999997</v>
      </c>
      <c r="Q299" s="3">
        <v>602.76117999999997</v>
      </c>
      <c r="R299" s="3">
        <v>607.39811999999995</v>
      </c>
      <c r="S299" s="3">
        <v>607.50397999999996</v>
      </c>
      <c r="T299" s="3">
        <v>605.8415</v>
      </c>
      <c r="U299" s="3">
        <v>613.24846000000002</v>
      </c>
      <c r="V299" s="3">
        <v>615.77590999999995</v>
      </c>
      <c r="W299" s="3">
        <v>614.51513999999997</v>
      </c>
      <c r="X299" s="3">
        <v>608.23835999999994</v>
      </c>
      <c r="Y299" s="3">
        <v>608.25067000000001</v>
      </c>
      <c r="Z299" s="3">
        <v>608.81704999999999</v>
      </c>
      <c r="AA299" s="3">
        <v>606.76579000000004</v>
      </c>
      <c r="AB299" s="3">
        <v>612.55350999999996</v>
      </c>
      <c r="AC299" s="3">
        <v>620.07293000000004</v>
      </c>
      <c r="AD299" s="3">
        <v>629.45782999999994</v>
      </c>
      <c r="AE299" s="3">
        <v>613.11458000000005</v>
      </c>
      <c r="AF299" s="3">
        <v>611.28677000000005</v>
      </c>
      <c r="AG299" s="3">
        <v>618.48167000000001</v>
      </c>
      <c r="AH299" s="3">
        <v>616.73137999999994</v>
      </c>
      <c r="AI299" s="3">
        <v>1431.3551</v>
      </c>
      <c r="AJ299" s="3">
        <v>657.62566000000004</v>
      </c>
      <c r="AK299" s="3">
        <v>195.96571</v>
      </c>
      <c r="AL299" s="3">
        <v>3.1671380999999998</v>
      </c>
      <c r="AM299" s="3">
        <v>804.19860000000006</v>
      </c>
      <c r="AN299" s="3">
        <v>804.62174000000005</v>
      </c>
      <c r="AO299" s="3">
        <v>803.03647000000001</v>
      </c>
      <c r="AP299" s="3">
        <v>807.83555999999999</v>
      </c>
      <c r="AQ299" s="3">
        <v>790.87176999999997</v>
      </c>
      <c r="AR299" s="3">
        <v>750.05366000000004</v>
      </c>
      <c r="AS299" s="3">
        <v>708.88804000000005</v>
      </c>
      <c r="AT299" s="3">
        <v>660.50301000000002</v>
      </c>
      <c r="AU299" s="3">
        <v>1414.5727999999999</v>
      </c>
      <c r="AV299" s="3">
        <v>645.86049000000003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126.10196000000001</v>
      </c>
      <c r="BO299" s="3">
        <v>939.62309000000005</v>
      </c>
      <c r="BP299" s="3">
        <v>936.01718000000005</v>
      </c>
      <c r="BQ299" s="3">
        <v>935.66342999999995</v>
      </c>
      <c r="BR299" s="3">
        <v>940.61157000000003</v>
      </c>
      <c r="BS299" s="3">
        <v>951.43484999999998</v>
      </c>
      <c r="BT299" s="3">
        <v>917.78335000000004</v>
      </c>
      <c r="BU299" s="3">
        <v>915.86946999999998</v>
      </c>
      <c r="BV299" s="3">
        <v>892.62783999999999</v>
      </c>
      <c r="BW299" s="3">
        <v>889.02659000000006</v>
      </c>
      <c r="BX299" s="3">
        <v>896.41165999999998</v>
      </c>
      <c r="BY299" s="3">
        <v>891.54768999999999</v>
      </c>
      <c r="BZ299" s="3">
        <v>921.13410999999996</v>
      </c>
      <c r="CA299" s="3">
        <v>105.70502</v>
      </c>
      <c r="CB299" s="3">
        <v>152.36727999999999</v>
      </c>
      <c r="CC299" s="3">
        <v>173.53630999999999</v>
      </c>
      <c r="CD299" s="3">
        <v>175.00193999999999</v>
      </c>
      <c r="CE299" s="3">
        <v>192.0539</v>
      </c>
      <c r="CF299" s="3">
        <v>166.28487000000001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1315.7411999999999</v>
      </c>
      <c r="CN299" s="3">
        <v>1358.2128</v>
      </c>
      <c r="CO299" s="3">
        <v>1423.6541999999999</v>
      </c>
      <c r="CP299" s="3">
        <v>1473.8527999999999</v>
      </c>
      <c r="CQ299" s="3">
        <v>695.84909000000005</v>
      </c>
      <c r="CR299" s="3">
        <v>750.29165</v>
      </c>
      <c r="CS299" s="3">
        <v>789.09118000000001</v>
      </c>
      <c r="CT299" s="3">
        <v>827.76475000000005</v>
      </c>
      <c r="CU299" s="3">
        <v>877.35085000000004</v>
      </c>
      <c r="CV299" s="3">
        <v>911.25244999999995</v>
      </c>
      <c r="CW299" s="3">
        <v>944.63990000000001</v>
      </c>
      <c r="CX299" s="3">
        <v>966.82207000000005</v>
      </c>
      <c r="CY299" s="3">
        <v>991.66579999999999</v>
      </c>
      <c r="CZ299" s="3">
        <v>1008.6471</v>
      </c>
      <c r="DA299" s="3">
        <v>1013.806</v>
      </c>
      <c r="DB299" s="3">
        <v>1016.3809</v>
      </c>
      <c r="DC299" s="3">
        <v>1032.7082</v>
      </c>
      <c r="DD299" s="3">
        <v>914.83419000000004</v>
      </c>
      <c r="DE299" s="3">
        <v>709.59047999999996</v>
      </c>
      <c r="DF299" s="3">
        <v>671.11626000000001</v>
      </c>
      <c r="DG299" s="3">
        <v>717.28043000000002</v>
      </c>
      <c r="DH299" s="3">
        <v>722.23134000000005</v>
      </c>
      <c r="DI299" s="3">
        <v>719.57989999999995</v>
      </c>
      <c r="DJ299" s="3">
        <v>35.781818000000001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734.66188</v>
      </c>
      <c r="DW299" s="3">
        <v>749.40021999999999</v>
      </c>
      <c r="DX299" s="3">
        <v>733.95993999999996</v>
      </c>
      <c r="DY299" s="3">
        <v>727.80174999999997</v>
      </c>
      <c r="DZ299" s="3">
        <v>730.89322000000004</v>
      </c>
      <c r="EA299" s="3">
        <v>736.30631000000005</v>
      </c>
      <c r="EB299" s="3">
        <v>655.23418000000004</v>
      </c>
      <c r="EC299" s="3">
        <v>1376.0695000000001</v>
      </c>
      <c r="ED299" s="3">
        <v>1360.4268</v>
      </c>
      <c r="EE299" s="3">
        <v>554.23357999999996</v>
      </c>
      <c r="EF299" s="3">
        <v>1386.7034000000001</v>
      </c>
      <c r="EG299" s="3">
        <v>1389.145</v>
      </c>
      <c r="EH299" s="3">
        <v>1390.3061</v>
      </c>
      <c r="EI299" s="3">
        <v>1391.7047</v>
      </c>
      <c r="EJ299" s="3">
        <v>1230.3684000000001</v>
      </c>
      <c r="EK299" s="3">
        <v>1371.2240999999999</v>
      </c>
      <c r="EL299" s="3">
        <v>1391.5709999999999</v>
      </c>
      <c r="EM299" s="3">
        <v>1394.4845</v>
      </c>
      <c r="EN299" s="3">
        <v>561.76921000000004</v>
      </c>
      <c r="EO299" s="3">
        <v>573.59495000000004</v>
      </c>
      <c r="EP299" s="3">
        <v>86577.163206099998</v>
      </c>
      <c r="EQ299" s="3">
        <v>54479.643158768893</v>
      </c>
    </row>
    <row r="300" spans="1:147" ht="14" customHeight="1" x14ac:dyDescent="0.3">
      <c r="A300" s="5">
        <v>45987</v>
      </c>
      <c r="B300" s="3">
        <v>1311.1292000000001</v>
      </c>
      <c r="C300" s="3">
        <v>1417.8751999999999</v>
      </c>
      <c r="D300" s="3">
        <v>580.16078000000005</v>
      </c>
      <c r="E300" s="3">
        <v>578.91048000000001</v>
      </c>
      <c r="F300" s="3">
        <v>585.11352999999997</v>
      </c>
      <c r="G300" s="3">
        <v>586.82398000000001</v>
      </c>
      <c r="H300" s="3">
        <v>580.77224000000001</v>
      </c>
      <c r="I300" s="3">
        <v>582.71054000000004</v>
      </c>
      <c r="J300" s="3">
        <v>593.44930999999997</v>
      </c>
      <c r="K300" s="3">
        <v>591.03480000000002</v>
      </c>
      <c r="L300" s="3">
        <v>593.67145000000005</v>
      </c>
      <c r="M300" s="3">
        <v>596.00156000000004</v>
      </c>
      <c r="N300" s="3">
        <v>595.41949999999997</v>
      </c>
      <c r="O300" s="3">
        <v>595.64467000000002</v>
      </c>
      <c r="P300" s="3">
        <v>601.88508999999999</v>
      </c>
      <c r="Q300" s="3">
        <v>602.53770999999995</v>
      </c>
      <c r="R300" s="3">
        <v>604.76711999999998</v>
      </c>
      <c r="S300" s="3">
        <v>606.75896</v>
      </c>
      <c r="T300" s="3">
        <v>611.11576000000002</v>
      </c>
      <c r="U300" s="3">
        <v>608.43221000000005</v>
      </c>
      <c r="V300" s="3">
        <v>616.74558999999999</v>
      </c>
      <c r="W300" s="3">
        <v>616.37270999999998</v>
      </c>
      <c r="X300" s="3">
        <v>618.38421000000005</v>
      </c>
      <c r="Y300" s="3">
        <v>619.75612000000001</v>
      </c>
      <c r="Z300" s="3">
        <v>614.16854000000001</v>
      </c>
      <c r="AA300" s="3">
        <v>605.16606000000002</v>
      </c>
      <c r="AB300" s="3">
        <v>610.41880000000003</v>
      </c>
      <c r="AC300" s="3">
        <v>618.33448999999996</v>
      </c>
      <c r="AD300" s="3">
        <v>626.13720000000001</v>
      </c>
      <c r="AE300" s="3">
        <v>621.16961000000003</v>
      </c>
      <c r="AF300" s="3">
        <v>611.94820000000004</v>
      </c>
      <c r="AG300" s="3">
        <v>615.20465000000002</v>
      </c>
      <c r="AH300" s="3">
        <v>611.97018000000003</v>
      </c>
      <c r="AI300" s="3">
        <v>1431.4971</v>
      </c>
      <c r="AJ300" s="3">
        <v>655.62671</v>
      </c>
      <c r="AK300" s="3">
        <v>0</v>
      </c>
      <c r="AL300" s="3">
        <v>0</v>
      </c>
      <c r="AM300" s="3">
        <v>373.62565000000001</v>
      </c>
      <c r="AN300" s="3">
        <v>0</v>
      </c>
      <c r="AO300" s="3">
        <v>797.83623999999998</v>
      </c>
      <c r="AP300" s="3">
        <v>807.81434999999999</v>
      </c>
      <c r="AQ300" s="3">
        <v>794.97702000000004</v>
      </c>
      <c r="AR300" s="3">
        <v>738.16799000000003</v>
      </c>
      <c r="AS300" s="3">
        <v>686.85006999999996</v>
      </c>
      <c r="AT300" s="3">
        <v>625.00274000000002</v>
      </c>
      <c r="AU300" s="3">
        <v>1377.3416</v>
      </c>
      <c r="AV300" s="3">
        <v>629.70636999999999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14.591372</v>
      </c>
      <c r="BO300" s="3">
        <v>831.45614</v>
      </c>
      <c r="BP300" s="3">
        <v>850.22794999999996</v>
      </c>
      <c r="BQ300" s="3">
        <v>862.04215999999997</v>
      </c>
      <c r="BR300" s="3">
        <v>866.88320999999996</v>
      </c>
      <c r="BS300" s="3">
        <v>885.3125</v>
      </c>
      <c r="BT300" s="3">
        <v>878.00629000000004</v>
      </c>
      <c r="BU300" s="3">
        <v>857.74282000000005</v>
      </c>
      <c r="BV300" s="3">
        <v>821.04260999999997</v>
      </c>
      <c r="BW300" s="3">
        <v>810.35045000000002</v>
      </c>
      <c r="BX300" s="3">
        <v>810.89125999999999</v>
      </c>
      <c r="BY300" s="3">
        <v>799.52679999999998</v>
      </c>
      <c r="BZ300" s="3">
        <v>828.32991000000004</v>
      </c>
      <c r="CA300" s="3">
        <v>34.513509999999997</v>
      </c>
      <c r="CB300" s="3">
        <v>67.472044999999994</v>
      </c>
      <c r="CC300" s="3">
        <v>108.92735</v>
      </c>
      <c r="CD300" s="3">
        <v>173.11514</v>
      </c>
      <c r="CE300" s="3">
        <v>168.65722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1286.7238</v>
      </c>
      <c r="CN300" s="3">
        <v>1314.5443</v>
      </c>
      <c r="CO300" s="3">
        <v>1350.9585</v>
      </c>
      <c r="CP300" s="3">
        <v>721.10476000000006</v>
      </c>
      <c r="CQ300" s="3">
        <v>593.62720999999999</v>
      </c>
      <c r="CR300" s="3">
        <v>632.17417</v>
      </c>
      <c r="CS300" s="3">
        <v>665.07890999999995</v>
      </c>
      <c r="CT300" s="3">
        <v>720.66728999999998</v>
      </c>
      <c r="CU300" s="3">
        <v>776.62756999999999</v>
      </c>
      <c r="CV300" s="3">
        <v>835.94191000000001</v>
      </c>
      <c r="CW300" s="3">
        <v>895.93762000000004</v>
      </c>
      <c r="CX300" s="3">
        <v>947.49176999999997</v>
      </c>
      <c r="CY300" s="3">
        <v>993.15908000000002</v>
      </c>
      <c r="CZ300" s="3">
        <v>1004.0443</v>
      </c>
      <c r="DA300" s="3">
        <v>1008.9435</v>
      </c>
      <c r="DB300" s="3">
        <v>1023.9288</v>
      </c>
      <c r="DC300" s="3">
        <v>1053.1878999999999</v>
      </c>
      <c r="DD300" s="3">
        <v>917.68311000000006</v>
      </c>
      <c r="DE300" s="3">
        <v>719.91845000000001</v>
      </c>
      <c r="DF300" s="3">
        <v>694.04827999999998</v>
      </c>
      <c r="DG300" s="3">
        <v>721.15098</v>
      </c>
      <c r="DH300" s="3">
        <v>720.86362999999994</v>
      </c>
      <c r="DI300" s="3">
        <v>719.97811000000002</v>
      </c>
      <c r="DJ300" s="3">
        <v>43.042471999999997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730.04731000000004</v>
      </c>
      <c r="DW300" s="3">
        <v>729.10175000000004</v>
      </c>
      <c r="DX300" s="3">
        <v>731.28108999999995</v>
      </c>
      <c r="DY300" s="3">
        <v>726.54753000000005</v>
      </c>
      <c r="DZ300" s="3">
        <v>739.86654999999996</v>
      </c>
      <c r="EA300" s="3">
        <v>753.80642999999998</v>
      </c>
      <c r="EB300" s="3">
        <v>668.48465999999996</v>
      </c>
      <c r="EC300" s="3">
        <v>1366.7188000000001</v>
      </c>
      <c r="ED300" s="3">
        <v>1367.7834</v>
      </c>
      <c r="EE300" s="3">
        <v>556.31832999999995</v>
      </c>
      <c r="EF300" s="3">
        <v>1385.7883999999999</v>
      </c>
      <c r="EG300" s="3">
        <v>1390.6766</v>
      </c>
      <c r="EH300" s="3">
        <v>1389.538</v>
      </c>
      <c r="EI300" s="3">
        <v>1392.4257</v>
      </c>
      <c r="EJ300" s="3">
        <v>1228.5495000000001</v>
      </c>
      <c r="EK300" s="3">
        <v>1393.4057</v>
      </c>
      <c r="EL300" s="3">
        <v>1393.386</v>
      </c>
      <c r="EM300" s="3">
        <v>1394.6702</v>
      </c>
      <c r="EN300" s="3">
        <v>562.53443000000004</v>
      </c>
      <c r="EO300" s="3">
        <v>584.33154999999999</v>
      </c>
      <c r="EP300" s="3">
        <v>81863.613379000002</v>
      </c>
      <c r="EQ300" s="3">
        <v>51024.209269030187</v>
      </c>
    </row>
    <row r="301" spans="1:147" ht="14" customHeight="1" x14ac:dyDescent="0.3">
      <c r="A301" s="5">
        <v>45988</v>
      </c>
      <c r="B301" s="3">
        <v>1123.7284999999999</v>
      </c>
      <c r="C301" s="3">
        <v>1412.7415000000001</v>
      </c>
      <c r="D301" s="3">
        <v>578.87858000000006</v>
      </c>
      <c r="E301" s="3">
        <v>575.92796999999996</v>
      </c>
      <c r="F301" s="3">
        <v>580.47523000000001</v>
      </c>
      <c r="G301" s="3">
        <v>588.92597000000001</v>
      </c>
      <c r="H301" s="3">
        <v>581.80593999999996</v>
      </c>
      <c r="I301" s="3">
        <v>579.53558999999996</v>
      </c>
      <c r="J301" s="3">
        <v>587.76342</v>
      </c>
      <c r="K301" s="3">
        <v>584.64003000000002</v>
      </c>
      <c r="L301" s="3">
        <v>585.18880000000001</v>
      </c>
      <c r="M301" s="3">
        <v>592.11815999999999</v>
      </c>
      <c r="N301" s="3">
        <v>597.02553999999998</v>
      </c>
      <c r="O301" s="3">
        <v>597.28651000000002</v>
      </c>
      <c r="P301" s="3">
        <v>600.07164</v>
      </c>
      <c r="Q301" s="3">
        <v>613.53409999999997</v>
      </c>
      <c r="R301" s="3">
        <v>610.10154</v>
      </c>
      <c r="S301" s="3">
        <v>605.65428999999995</v>
      </c>
      <c r="T301" s="3">
        <v>604.68916999999999</v>
      </c>
      <c r="U301" s="3">
        <v>605.01521000000002</v>
      </c>
      <c r="V301" s="3">
        <v>608.74397999999997</v>
      </c>
      <c r="W301" s="3">
        <v>615.80334000000005</v>
      </c>
      <c r="X301" s="3">
        <v>617.15644999999995</v>
      </c>
      <c r="Y301" s="3">
        <v>610.08311000000003</v>
      </c>
      <c r="Z301" s="3">
        <v>609.22283000000004</v>
      </c>
      <c r="AA301" s="3">
        <v>606.94542999999999</v>
      </c>
      <c r="AB301" s="3">
        <v>609.50067999999999</v>
      </c>
      <c r="AC301" s="3">
        <v>614.52277000000004</v>
      </c>
      <c r="AD301" s="3">
        <v>619.39824999999996</v>
      </c>
      <c r="AE301" s="3">
        <v>611.73568</v>
      </c>
      <c r="AF301" s="3">
        <v>607.69087999999999</v>
      </c>
      <c r="AG301" s="3">
        <v>616.93314999999996</v>
      </c>
      <c r="AH301" s="3">
        <v>619.60478999999998</v>
      </c>
      <c r="AI301" s="3">
        <v>1432.7038</v>
      </c>
      <c r="AJ301" s="3">
        <v>662.17903999999999</v>
      </c>
      <c r="AK301" s="3">
        <v>0</v>
      </c>
      <c r="AL301" s="3">
        <v>0.98736924000000004</v>
      </c>
      <c r="AM301" s="3">
        <v>141.77959000000001</v>
      </c>
      <c r="AN301" s="3">
        <v>0</v>
      </c>
      <c r="AO301" s="3">
        <v>796.60197000000005</v>
      </c>
      <c r="AP301" s="3">
        <v>791.23222999999996</v>
      </c>
      <c r="AQ301" s="3">
        <v>786.92447000000004</v>
      </c>
      <c r="AR301" s="3">
        <v>734.16804999999999</v>
      </c>
      <c r="AS301" s="3">
        <v>684.82324000000006</v>
      </c>
      <c r="AT301" s="3">
        <v>618.98454000000004</v>
      </c>
      <c r="AU301" s="3">
        <v>1348.5794000000001</v>
      </c>
      <c r="AV301" s="3">
        <v>603.05029999999999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81.735108999999994</v>
      </c>
      <c r="BO301" s="3">
        <v>912.30975999999998</v>
      </c>
      <c r="BP301" s="3">
        <v>895.00702999999999</v>
      </c>
      <c r="BQ301" s="3">
        <v>862.30690000000004</v>
      </c>
      <c r="BR301" s="3">
        <v>814.97469999999998</v>
      </c>
      <c r="BS301" s="3">
        <v>780.83860000000004</v>
      </c>
      <c r="BT301" s="3">
        <v>743.85693000000003</v>
      </c>
      <c r="BU301" s="3">
        <v>686.28977999999995</v>
      </c>
      <c r="BV301" s="3">
        <v>655.89928999999995</v>
      </c>
      <c r="BW301" s="3">
        <v>659.60592999999994</v>
      </c>
      <c r="BX301" s="3">
        <v>684.23859000000004</v>
      </c>
      <c r="BY301" s="3">
        <v>685.02638000000002</v>
      </c>
      <c r="BZ301" s="3">
        <v>716.55678999999998</v>
      </c>
      <c r="CA301" s="3">
        <v>0</v>
      </c>
      <c r="CB301" s="3">
        <v>0</v>
      </c>
      <c r="CC301" s="3">
        <v>28.556318000000001</v>
      </c>
      <c r="CD301" s="3">
        <v>90.321792000000002</v>
      </c>
      <c r="CE301" s="3">
        <v>90.294605000000004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1197.3003000000001</v>
      </c>
      <c r="CN301" s="3">
        <v>1248.2143000000001</v>
      </c>
      <c r="CO301" s="3">
        <v>881.08479999999997</v>
      </c>
      <c r="CP301" s="3">
        <v>527.05813999999998</v>
      </c>
      <c r="CQ301" s="3">
        <v>590.80430000000001</v>
      </c>
      <c r="CR301" s="3">
        <v>651.66858999999999</v>
      </c>
      <c r="CS301" s="3">
        <v>704.17917</v>
      </c>
      <c r="CT301" s="3">
        <v>754.74059</v>
      </c>
      <c r="CU301" s="3">
        <v>809.12990000000002</v>
      </c>
      <c r="CV301" s="3">
        <v>863.43222000000003</v>
      </c>
      <c r="CW301" s="3">
        <v>912.33794999999998</v>
      </c>
      <c r="CX301" s="3">
        <v>970.94446000000005</v>
      </c>
      <c r="CY301" s="3">
        <v>1011.6099</v>
      </c>
      <c r="CZ301" s="3">
        <v>1017.5912</v>
      </c>
      <c r="DA301" s="3">
        <v>1014.3249</v>
      </c>
      <c r="DB301" s="3">
        <v>1025.5066999999999</v>
      </c>
      <c r="DC301" s="3">
        <v>1055.0776000000001</v>
      </c>
      <c r="DD301" s="3">
        <v>911.01363000000003</v>
      </c>
      <c r="DE301" s="3">
        <v>712.02399000000003</v>
      </c>
      <c r="DF301" s="3">
        <v>707.07225000000005</v>
      </c>
      <c r="DG301" s="3">
        <v>725.32641999999998</v>
      </c>
      <c r="DH301" s="3">
        <v>717.69430999999997</v>
      </c>
      <c r="DI301" s="3">
        <v>720.21376999999995</v>
      </c>
      <c r="DJ301" s="3">
        <v>18.935659000000001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729.37967000000003</v>
      </c>
      <c r="DW301" s="3">
        <v>731.16096000000005</v>
      </c>
      <c r="DX301" s="3">
        <v>733.37261999999998</v>
      </c>
      <c r="DY301" s="3">
        <v>732.30340000000001</v>
      </c>
      <c r="DZ301" s="3">
        <v>737.01251999999999</v>
      </c>
      <c r="EA301" s="3">
        <v>739.23168999999996</v>
      </c>
      <c r="EB301" s="3">
        <v>660.20687999999996</v>
      </c>
      <c r="EC301" s="3">
        <v>1373.049</v>
      </c>
      <c r="ED301" s="3">
        <v>1362.2340999999999</v>
      </c>
      <c r="EE301" s="3">
        <v>554.40959999999995</v>
      </c>
      <c r="EF301" s="3">
        <v>1382.6755000000001</v>
      </c>
      <c r="EG301" s="3">
        <v>1385.8340000000001</v>
      </c>
      <c r="EH301" s="3">
        <v>544.94214999999997</v>
      </c>
      <c r="EI301" s="3">
        <v>1374.4042999999999</v>
      </c>
      <c r="EJ301" s="3">
        <v>559.22294999999997</v>
      </c>
      <c r="EK301" s="3">
        <v>1226.7582</v>
      </c>
      <c r="EL301" s="3">
        <v>1396.5543</v>
      </c>
      <c r="EM301" s="3">
        <v>1400.5741</v>
      </c>
      <c r="EN301" s="3">
        <v>544.33468000000005</v>
      </c>
      <c r="EO301" s="3">
        <v>418.53021999999999</v>
      </c>
      <c r="EP301" s="3">
        <v>77495.75742224</v>
      </c>
      <c r="EQ301" s="3">
        <v>48787.866264287833</v>
      </c>
    </row>
    <row r="302" spans="1:147" ht="14" customHeight="1" x14ac:dyDescent="0.3">
      <c r="A302" s="5">
        <v>45989</v>
      </c>
      <c r="B302" s="3">
        <v>416.97458999999998</v>
      </c>
      <c r="C302" s="3">
        <v>1046.4666</v>
      </c>
      <c r="D302" s="3">
        <v>425.31790000000001</v>
      </c>
      <c r="E302" s="3">
        <v>425.40636000000001</v>
      </c>
      <c r="F302" s="3">
        <v>424.35167000000001</v>
      </c>
      <c r="G302" s="3">
        <v>430.62614000000002</v>
      </c>
      <c r="H302" s="3">
        <v>423.34809999999999</v>
      </c>
      <c r="I302" s="3">
        <v>423.84589999999997</v>
      </c>
      <c r="J302" s="3">
        <v>432.34868</v>
      </c>
      <c r="K302" s="3">
        <v>434.48991999999998</v>
      </c>
      <c r="L302" s="3">
        <v>433.74653999999998</v>
      </c>
      <c r="M302" s="3">
        <v>436.69864000000001</v>
      </c>
      <c r="N302" s="3">
        <v>438.99061999999998</v>
      </c>
      <c r="O302" s="3">
        <v>437.27077000000003</v>
      </c>
      <c r="P302" s="3">
        <v>445.92950999999999</v>
      </c>
      <c r="Q302" s="3">
        <v>452.41287999999997</v>
      </c>
      <c r="R302" s="3">
        <v>454.86198000000002</v>
      </c>
      <c r="S302" s="3">
        <v>440.83103999999997</v>
      </c>
      <c r="T302" s="3">
        <v>444.49011999999999</v>
      </c>
      <c r="U302" s="3">
        <v>447.97188</v>
      </c>
      <c r="V302" s="3">
        <v>474.38150000000002</v>
      </c>
      <c r="W302" s="3">
        <v>465.99874999999997</v>
      </c>
      <c r="X302" s="3">
        <v>454.74534999999997</v>
      </c>
      <c r="Y302" s="3">
        <v>452.60178000000002</v>
      </c>
      <c r="Z302" s="3">
        <v>450.27422000000001</v>
      </c>
      <c r="AA302" s="3">
        <v>449.22336999999999</v>
      </c>
      <c r="AB302" s="3">
        <v>451.23133000000001</v>
      </c>
      <c r="AC302" s="3">
        <v>456.90938</v>
      </c>
      <c r="AD302" s="3">
        <v>459.64197999999999</v>
      </c>
      <c r="AE302" s="3">
        <v>459.22735999999998</v>
      </c>
      <c r="AF302" s="3">
        <v>450.96886999999998</v>
      </c>
      <c r="AG302" s="3">
        <v>457.10426999999999</v>
      </c>
      <c r="AH302" s="3">
        <v>459.02724000000001</v>
      </c>
      <c r="AI302" s="3">
        <v>1282.6715999999999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18.796005000000001</v>
      </c>
      <c r="CP302" s="3">
        <v>77.478783000000007</v>
      </c>
      <c r="CQ302" s="3">
        <v>122.86622</v>
      </c>
      <c r="CR302" s="3">
        <v>175.06815</v>
      </c>
      <c r="CS302" s="3">
        <v>230.46446</v>
      </c>
      <c r="CT302" s="3">
        <v>275.45195000000001</v>
      </c>
      <c r="CU302" s="3">
        <v>319.68405000000001</v>
      </c>
      <c r="CV302" s="3">
        <v>387.38170000000002</v>
      </c>
      <c r="CW302" s="3">
        <v>450.46737999999999</v>
      </c>
      <c r="CX302" s="3">
        <v>477.09854999999999</v>
      </c>
      <c r="CY302" s="3">
        <v>439.51344999999998</v>
      </c>
      <c r="CZ302" s="3">
        <v>459.69668000000001</v>
      </c>
      <c r="DA302" s="3">
        <v>469.95663999999999</v>
      </c>
      <c r="DB302" s="3">
        <v>456.60316</v>
      </c>
      <c r="DC302" s="3">
        <v>463.50038000000001</v>
      </c>
      <c r="DD302" s="3">
        <v>33.606540000000003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459.40111999999999</v>
      </c>
      <c r="DX302" s="3">
        <v>475.38997000000001</v>
      </c>
      <c r="DY302" s="3">
        <v>473.71695999999997</v>
      </c>
      <c r="DZ302" s="3">
        <v>469.98093</v>
      </c>
      <c r="EA302" s="3">
        <v>497.82474000000002</v>
      </c>
      <c r="EB302" s="3">
        <v>448.14891999999998</v>
      </c>
      <c r="EC302" s="3">
        <v>1218.3648000000001</v>
      </c>
      <c r="ED302" s="3">
        <v>1212.7373</v>
      </c>
      <c r="EE302" s="3">
        <v>396.07272999999998</v>
      </c>
      <c r="EF302" s="3">
        <v>1221.5746999999999</v>
      </c>
      <c r="EG302" s="3">
        <v>1229.2974999999999</v>
      </c>
      <c r="EH302" s="3">
        <v>513.50169000000005</v>
      </c>
      <c r="EI302" s="3">
        <v>1229.2517</v>
      </c>
      <c r="EJ302" s="3">
        <v>406.68731000000002</v>
      </c>
      <c r="EK302" s="3">
        <v>1243.1446000000001</v>
      </c>
      <c r="EL302" s="3">
        <v>1237.1605</v>
      </c>
      <c r="EM302" s="3">
        <v>1239.6667</v>
      </c>
      <c r="EN302" s="3">
        <v>399.44344999999998</v>
      </c>
      <c r="EO302" s="3">
        <v>411.96102999999999</v>
      </c>
      <c r="EP302" s="3">
        <v>36181.347587999997</v>
      </c>
      <c r="EQ302" s="3">
        <v>19097.133094093901</v>
      </c>
    </row>
    <row r="303" spans="1:147" ht="14" customHeight="1" x14ac:dyDescent="0.3">
      <c r="A303" s="5">
        <v>45990</v>
      </c>
      <c r="B303" s="3">
        <v>1249.8512000000001</v>
      </c>
      <c r="C303" s="3">
        <v>1253.0936999999999</v>
      </c>
      <c r="D303" s="3">
        <v>1259.7131999999999</v>
      </c>
      <c r="E303" s="3">
        <v>426.18011999999999</v>
      </c>
      <c r="F303" s="3">
        <v>774.76193999999998</v>
      </c>
      <c r="G303" s="3">
        <v>427.82276000000002</v>
      </c>
      <c r="H303" s="3">
        <v>418.97743000000003</v>
      </c>
      <c r="I303" s="3">
        <v>423.52046000000001</v>
      </c>
      <c r="J303" s="3">
        <v>429.56923</v>
      </c>
      <c r="K303" s="3">
        <v>429.13445000000002</v>
      </c>
      <c r="L303" s="3">
        <v>423.86984000000001</v>
      </c>
      <c r="M303" s="3">
        <v>427.82699000000002</v>
      </c>
      <c r="N303" s="3">
        <v>429.77116999999998</v>
      </c>
      <c r="O303" s="3">
        <v>433.33199999999999</v>
      </c>
      <c r="P303" s="3">
        <v>440.05401000000001</v>
      </c>
      <c r="Q303" s="3">
        <v>449.92433</v>
      </c>
      <c r="R303" s="3">
        <v>444.39639</v>
      </c>
      <c r="S303" s="3">
        <v>451.36250000000001</v>
      </c>
      <c r="T303" s="3">
        <v>452.12182000000001</v>
      </c>
      <c r="U303" s="3">
        <v>451.96460999999999</v>
      </c>
      <c r="V303" s="3">
        <v>448.57825000000003</v>
      </c>
      <c r="W303" s="3">
        <v>455.05950000000001</v>
      </c>
      <c r="X303" s="3">
        <v>459.08663000000001</v>
      </c>
      <c r="Y303" s="3">
        <v>454.06225999999998</v>
      </c>
      <c r="Z303" s="3">
        <v>456.88909000000001</v>
      </c>
      <c r="AA303" s="3">
        <v>452.63848999999999</v>
      </c>
      <c r="AB303" s="3">
        <v>449.06535000000002</v>
      </c>
      <c r="AC303" s="3">
        <v>457.21902999999998</v>
      </c>
      <c r="AD303" s="3">
        <v>463.93414000000001</v>
      </c>
      <c r="AE303" s="3">
        <v>463.61854</v>
      </c>
      <c r="AF303" s="3">
        <v>454.96451999999999</v>
      </c>
      <c r="AG303" s="3">
        <v>459.13098000000002</v>
      </c>
      <c r="AH303" s="3">
        <v>459.86896999999999</v>
      </c>
      <c r="AI303" s="3">
        <v>1271.9537</v>
      </c>
      <c r="AJ303" s="3">
        <v>462.77424000000002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703.61803999999995</v>
      </c>
      <c r="BU303" s="3">
        <v>746.29596000000004</v>
      </c>
      <c r="BV303" s="3">
        <v>714.60428999999999</v>
      </c>
      <c r="BW303" s="3">
        <v>690.92076999999995</v>
      </c>
      <c r="BX303" s="3">
        <v>679.72019</v>
      </c>
      <c r="BY303" s="3">
        <v>670.48621000000003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31.164479</v>
      </c>
      <c r="CN303" s="3">
        <v>66.639757000000003</v>
      </c>
      <c r="CO303" s="3">
        <v>104.45402</v>
      </c>
      <c r="CP303" s="3">
        <v>147.38497000000001</v>
      </c>
      <c r="CQ303" s="3">
        <v>194.32474999999999</v>
      </c>
      <c r="CR303" s="3">
        <v>239.68709999999999</v>
      </c>
      <c r="CS303" s="3">
        <v>280.69510000000002</v>
      </c>
      <c r="CT303" s="3">
        <v>338.00004000000001</v>
      </c>
      <c r="CU303" s="3">
        <v>392.49635000000001</v>
      </c>
      <c r="CV303" s="3">
        <v>440.76346999999998</v>
      </c>
      <c r="CW303" s="3">
        <v>479.45576</v>
      </c>
      <c r="CX303" s="3">
        <v>484.22091999999998</v>
      </c>
      <c r="CY303" s="3">
        <v>441.012</v>
      </c>
      <c r="CZ303" s="3">
        <v>451.88265000000001</v>
      </c>
      <c r="DA303" s="3">
        <v>451.11417999999998</v>
      </c>
      <c r="DB303" s="3">
        <v>456.76431000000002</v>
      </c>
      <c r="DC303" s="3">
        <v>462.62432000000001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456.35815000000002</v>
      </c>
      <c r="DX303" s="3">
        <v>458.86405999999999</v>
      </c>
      <c r="DY303" s="3">
        <v>456.34152999999998</v>
      </c>
      <c r="DZ303" s="3">
        <v>459.02749999999997</v>
      </c>
      <c r="EA303" s="3">
        <v>463.77751999999998</v>
      </c>
      <c r="EB303" s="3">
        <v>448.55022000000002</v>
      </c>
      <c r="EC303" s="3">
        <v>1213.6921</v>
      </c>
      <c r="ED303" s="3">
        <v>1211.7581</v>
      </c>
      <c r="EE303" s="3">
        <v>394.74500999999998</v>
      </c>
      <c r="EF303" s="3">
        <v>1224.6886999999999</v>
      </c>
      <c r="EG303" s="3">
        <v>1226.2248999999999</v>
      </c>
      <c r="EH303" s="3">
        <v>1226.0237</v>
      </c>
      <c r="EI303" s="3">
        <v>1229.2596000000001</v>
      </c>
      <c r="EJ303" s="3">
        <v>1077.0516</v>
      </c>
      <c r="EK303" s="3">
        <v>1244.6786</v>
      </c>
      <c r="EL303" s="3">
        <v>1232.3241</v>
      </c>
      <c r="EM303" s="3">
        <v>1231.451</v>
      </c>
      <c r="EN303" s="3">
        <v>445.18628999999999</v>
      </c>
      <c r="EO303" s="3">
        <v>570.61968000000002</v>
      </c>
      <c r="EP303" s="3">
        <v>45105.043835999997</v>
      </c>
      <c r="EQ303" s="3">
        <v>23123.5872059576</v>
      </c>
    </row>
    <row r="304" spans="1:147" ht="14" customHeight="1" x14ac:dyDescent="0.3">
      <c r="A304" s="5">
        <v>45991</v>
      </c>
      <c r="B304" s="3">
        <v>1393.8154999999999</v>
      </c>
      <c r="C304" s="3">
        <v>1404.7157</v>
      </c>
      <c r="D304" s="3">
        <v>588.47838000000002</v>
      </c>
      <c r="E304" s="3">
        <v>588.18172000000004</v>
      </c>
      <c r="F304" s="3">
        <v>589.23869000000002</v>
      </c>
      <c r="G304" s="3">
        <v>583.57385999999997</v>
      </c>
      <c r="H304" s="3">
        <v>570.24149</v>
      </c>
      <c r="I304" s="3">
        <v>582.21825000000001</v>
      </c>
      <c r="J304" s="3">
        <v>592.83511999999996</v>
      </c>
      <c r="K304" s="3">
        <v>579.54547000000002</v>
      </c>
      <c r="L304" s="3">
        <v>583.96410000000003</v>
      </c>
      <c r="M304" s="3">
        <v>599.46225000000004</v>
      </c>
      <c r="N304" s="3">
        <v>598.18146000000002</v>
      </c>
      <c r="O304" s="3">
        <v>593.13788999999997</v>
      </c>
      <c r="P304" s="3">
        <v>600.36676999999997</v>
      </c>
      <c r="Q304" s="3">
        <v>604.73315000000002</v>
      </c>
      <c r="R304" s="3">
        <v>603.61478999999997</v>
      </c>
      <c r="S304" s="3">
        <v>607.30553999999995</v>
      </c>
      <c r="T304" s="3">
        <v>603.84529999999995</v>
      </c>
      <c r="U304" s="3">
        <v>607.54585999999995</v>
      </c>
      <c r="V304" s="3">
        <v>610.67273999999998</v>
      </c>
      <c r="W304" s="3">
        <v>613.16967999999997</v>
      </c>
      <c r="X304" s="3">
        <v>608.24617000000001</v>
      </c>
      <c r="Y304" s="3">
        <v>605.03138000000001</v>
      </c>
      <c r="Z304" s="3">
        <v>609.48987</v>
      </c>
      <c r="AA304" s="3">
        <v>608.89467000000002</v>
      </c>
      <c r="AB304" s="3">
        <v>614.71079999999995</v>
      </c>
      <c r="AC304" s="3">
        <v>615.85414000000003</v>
      </c>
      <c r="AD304" s="3">
        <v>617.64607000000001</v>
      </c>
      <c r="AE304" s="3">
        <v>618.39514999999994</v>
      </c>
      <c r="AF304" s="3">
        <v>613.33659</v>
      </c>
      <c r="AG304" s="3">
        <v>615.29807000000005</v>
      </c>
      <c r="AH304" s="3">
        <v>618.15234999999996</v>
      </c>
      <c r="AI304" s="3">
        <v>1436.6534999999999</v>
      </c>
      <c r="AJ304" s="3">
        <v>666.42367999999999</v>
      </c>
      <c r="AK304" s="3">
        <v>0</v>
      </c>
      <c r="AL304" s="3">
        <v>0</v>
      </c>
      <c r="AM304" s="3">
        <v>798.66409999999996</v>
      </c>
      <c r="AN304" s="3">
        <v>581.62228000000005</v>
      </c>
      <c r="AO304" s="3">
        <v>796.00522999999998</v>
      </c>
      <c r="AP304" s="3">
        <v>803.25014999999996</v>
      </c>
      <c r="AQ304" s="3">
        <v>798.94043999999997</v>
      </c>
      <c r="AR304" s="3">
        <v>747.04301999999996</v>
      </c>
      <c r="AS304" s="3">
        <v>695.34649999999999</v>
      </c>
      <c r="AT304" s="3">
        <v>638.48976000000005</v>
      </c>
      <c r="AU304" s="3">
        <v>1394.2635</v>
      </c>
      <c r="AV304" s="3">
        <v>595.19241999999997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171.75541000000001</v>
      </c>
      <c r="BO304" s="3">
        <v>998.07777999999996</v>
      </c>
      <c r="BP304" s="3">
        <v>985.28584999999998</v>
      </c>
      <c r="BQ304" s="3">
        <v>966.05052999999998</v>
      </c>
      <c r="BR304" s="3">
        <v>946.25492999999994</v>
      </c>
      <c r="BS304" s="3">
        <v>938.88834999999995</v>
      </c>
      <c r="BT304" s="3">
        <v>917.29701999999997</v>
      </c>
      <c r="BU304" s="3">
        <v>873.01585</v>
      </c>
      <c r="BV304" s="3">
        <v>850.31482000000005</v>
      </c>
      <c r="BW304" s="3">
        <v>842.67215999999996</v>
      </c>
      <c r="BX304" s="3">
        <v>846.66724999999997</v>
      </c>
      <c r="BY304" s="3">
        <v>848.01030000000003</v>
      </c>
      <c r="BZ304" s="3">
        <v>888.52845000000002</v>
      </c>
      <c r="CA304" s="3">
        <v>90.015484000000001</v>
      </c>
      <c r="CB304" s="3">
        <v>90.506696000000005</v>
      </c>
      <c r="CC304" s="3">
        <v>97.144002</v>
      </c>
      <c r="CD304" s="3">
        <v>106.64079</v>
      </c>
      <c r="CE304" s="3">
        <v>92.316619000000003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1185.0119</v>
      </c>
      <c r="CN304" s="3">
        <v>1233.4235000000001</v>
      </c>
      <c r="CO304" s="3">
        <v>454.65035999999998</v>
      </c>
      <c r="CP304" s="3">
        <v>504.2423</v>
      </c>
      <c r="CQ304" s="3">
        <v>568.89553000000001</v>
      </c>
      <c r="CR304" s="3">
        <v>624.5163</v>
      </c>
      <c r="CS304" s="3">
        <v>675.12965999999994</v>
      </c>
      <c r="CT304" s="3">
        <v>734.21509000000003</v>
      </c>
      <c r="CU304" s="3">
        <v>793.26779999999997</v>
      </c>
      <c r="CV304" s="3">
        <v>852.61005</v>
      </c>
      <c r="CW304" s="3">
        <v>909.02674000000002</v>
      </c>
      <c r="CX304" s="3">
        <v>976.11983999999995</v>
      </c>
      <c r="CY304" s="3">
        <v>1017.2127</v>
      </c>
      <c r="CZ304" s="3">
        <v>1023.6127</v>
      </c>
      <c r="DA304" s="3">
        <v>1019.5603</v>
      </c>
      <c r="DB304" s="3">
        <v>1028.2565999999999</v>
      </c>
      <c r="DC304" s="3">
        <v>1048.7474</v>
      </c>
      <c r="DD304" s="3">
        <v>899.31168000000002</v>
      </c>
      <c r="DE304" s="3">
        <v>717.46961999999996</v>
      </c>
      <c r="DF304" s="3">
        <v>702.29565000000002</v>
      </c>
      <c r="DG304" s="3">
        <v>724.61415999999997</v>
      </c>
      <c r="DH304" s="3">
        <v>721.37364000000002</v>
      </c>
      <c r="DI304" s="3">
        <v>715.39568999999995</v>
      </c>
      <c r="DJ304" s="3">
        <v>11.024198999999999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731.01320999999996</v>
      </c>
      <c r="DW304" s="3">
        <v>724.42687000000001</v>
      </c>
      <c r="DX304" s="3">
        <v>733.91854000000001</v>
      </c>
      <c r="DY304" s="3">
        <v>730.05358000000001</v>
      </c>
      <c r="DZ304" s="3">
        <v>729.11199999999997</v>
      </c>
      <c r="EA304" s="3">
        <v>738.22621000000004</v>
      </c>
      <c r="EB304" s="3">
        <v>649.28501000000006</v>
      </c>
      <c r="EC304" s="3">
        <v>1371.0630000000001</v>
      </c>
      <c r="ED304" s="3">
        <v>1365.3240000000001</v>
      </c>
      <c r="EE304" s="3">
        <v>546.86443999999995</v>
      </c>
      <c r="EF304" s="3">
        <v>1377.7414000000001</v>
      </c>
      <c r="EG304" s="3">
        <v>1378.6445000000001</v>
      </c>
      <c r="EH304" s="3">
        <v>1380.9362000000001</v>
      </c>
      <c r="EI304" s="3">
        <v>1379.4404999999999</v>
      </c>
      <c r="EJ304" s="3">
        <v>1222.1817000000001</v>
      </c>
      <c r="EK304" s="3">
        <v>1389.9203</v>
      </c>
      <c r="EL304" s="3">
        <v>1387.4476999999999</v>
      </c>
      <c r="EM304" s="3">
        <v>1395.8733</v>
      </c>
      <c r="EN304" s="3">
        <v>578.16151000000002</v>
      </c>
      <c r="EO304" s="3">
        <v>579.71947</v>
      </c>
      <c r="EP304" s="3">
        <v>82474.572690000001</v>
      </c>
      <c r="EQ304" s="3">
        <v>51438.886865076987</v>
      </c>
    </row>
    <row r="305" spans="1:147" ht="14" customHeight="1" x14ac:dyDescent="0.3">
      <c r="A305" s="5">
        <v>45992</v>
      </c>
      <c r="B305" s="3">
        <v>1413.7708</v>
      </c>
      <c r="C305" s="3">
        <v>1415.1946</v>
      </c>
      <c r="D305" s="3">
        <v>667.63323000000003</v>
      </c>
      <c r="E305" s="3">
        <v>578.58744000000002</v>
      </c>
      <c r="F305" s="3">
        <v>579.14421000000004</v>
      </c>
      <c r="G305" s="3">
        <v>582.83690999999999</v>
      </c>
      <c r="H305" s="3">
        <v>581.96639000000005</v>
      </c>
      <c r="I305" s="3">
        <v>584.36019999999996</v>
      </c>
      <c r="J305" s="3">
        <v>590.65458000000001</v>
      </c>
      <c r="K305" s="3">
        <v>588.58984999999996</v>
      </c>
      <c r="L305" s="3">
        <v>591.99024999999995</v>
      </c>
      <c r="M305" s="3">
        <v>594.15328</v>
      </c>
      <c r="N305" s="3">
        <v>587.55529000000001</v>
      </c>
      <c r="O305" s="3">
        <v>591.51210000000003</v>
      </c>
      <c r="P305" s="3">
        <v>598.74491</v>
      </c>
      <c r="Q305" s="3">
        <v>602.35979999999995</v>
      </c>
      <c r="R305" s="3">
        <v>598.14292999999998</v>
      </c>
      <c r="S305" s="3">
        <v>600.46555999999998</v>
      </c>
      <c r="T305" s="3">
        <v>600.57844999999998</v>
      </c>
      <c r="U305" s="3">
        <v>602.77041999999994</v>
      </c>
      <c r="V305" s="3">
        <v>606.05863999999997</v>
      </c>
      <c r="W305" s="3">
        <v>619.10712999999998</v>
      </c>
      <c r="X305" s="3">
        <v>626.13504</v>
      </c>
      <c r="Y305" s="3">
        <v>619.88928999999996</v>
      </c>
      <c r="Z305" s="3">
        <v>606.83906999999999</v>
      </c>
      <c r="AA305" s="3">
        <v>606.50936000000002</v>
      </c>
      <c r="AB305" s="3">
        <v>619.14837</v>
      </c>
      <c r="AC305" s="3">
        <v>616.33641999999998</v>
      </c>
      <c r="AD305" s="3">
        <v>616.27626999999995</v>
      </c>
      <c r="AE305" s="3">
        <v>617.55364999999995</v>
      </c>
      <c r="AF305" s="3">
        <v>616.65128000000004</v>
      </c>
      <c r="AG305" s="3">
        <v>620.45191999999997</v>
      </c>
      <c r="AH305" s="3">
        <v>617.13211000000001</v>
      </c>
      <c r="AI305" s="3">
        <v>1435.7638999999999</v>
      </c>
      <c r="AJ305" s="3">
        <v>663.49382000000003</v>
      </c>
      <c r="AK305" s="3">
        <v>643.43808000000001</v>
      </c>
      <c r="AL305" s="3">
        <v>0.54173121999999996</v>
      </c>
      <c r="AM305" s="3">
        <v>807.91085999999996</v>
      </c>
      <c r="AN305" s="3">
        <v>804.31758000000002</v>
      </c>
      <c r="AO305" s="3">
        <v>802.77466000000004</v>
      </c>
      <c r="AP305" s="3">
        <v>816.33140000000003</v>
      </c>
      <c r="AQ305" s="3">
        <v>809.98505</v>
      </c>
      <c r="AR305" s="3">
        <v>763.93853999999999</v>
      </c>
      <c r="AS305" s="3">
        <v>710.64423999999997</v>
      </c>
      <c r="AT305" s="3">
        <v>663.65008</v>
      </c>
      <c r="AU305" s="3">
        <v>1437.7343000000001</v>
      </c>
      <c r="AV305" s="3">
        <v>685.96290999999997</v>
      </c>
      <c r="AW305" s="3">
        <v>9.9538688999999998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45.796385000000001</v>
      </c>
      <c r="BO305" s="3">
        <v>834.64836000000003</v>
      </c>
      <c r="BP305" s="3">
        <v>839.82686000000001</v>
      </c>
      <c r="BQ305" s="3">
        <v>837.66246000000001</v>
      </c>
      <c r="BR305" s="3">
        <v>836.78993000000003</v>
      </c>
      <c r="BS305" s="3">
        <v>846.32835</v>
      </c>
      <c r="BT305" s="3">
        <v>848.04633000000001</v>
      </c>
      <c r="BU305" s="3">
        <v>787.01038000000005</v>
      </c>
      <c r="BV305" s="3">
        <v>785.45123999999998</v>
      </c>
      <c r="BW305" s="3">
        <v>818.34864000000005</v>
      </c>
      <c r="BX305" s="3">
        <v>839.41236000000004</v>
      </c>
      <c r="BY305" s="3">
        <v>851.53420000000006</v>
      </c>
      <c r="BZ305" s="3">
        <v>916.55074000000002</v>
      </c>
      <c r="CA305" s="3">
        <v>144.38490999999999</v>
      </c>
      <c r="CB305" s="3">
        <v>182.33622</v>
      </c>
      <c r="CC305" s="3">
        <v>214.72566</v>
      </c>
      <c r="CD305" s="3">
        <v>239.71185</v>
      </c>
      <c r="CE305" s="3">
        <v>240.83564000000001</v>
      </c>
      <c r="CF305" s="3">
        <v>274.57573000000002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1373.4579000000001</v>
      </c>
      <c r="CN305" s="3">
        <v>1393.8780999999999</v>
      </c>
      <c r="CO305" s="3">
        <v>1426.8053</v>
      </c>
      <c r="CP305" s="3">
        <v>1467.5128999999999</v>
      </c>
      <c r="CQ305" s="3">
        <v>672.53841</v>
      </c>
      <c r="CR305" s="3">
        <v>708.07189000000005</v>
      </c>
      <c r="CS305" s="3">
        <v>747.35617999999999</v>
      </c>
      <c r="CT305" s="3">
        <v>792.46025999999995</v>
      </c>
      <c r="CU305" s="3">
        <v>836.66418999999996</v>
      </c>
      <c r="CV305" s="3">
        <v>882.92687999999998</v>
      </c>
      <c r="CW305" s="3">
        <v>928.00005999999996</v>
      </c>
      <c r="CX305" s="3">
        <v>977.34666000000004</v>
      </c>
      <c r="CY305" s="3">
        <v>1013.2264</v>
      </c>
      <c r="CZ305" s="3">
        <v>1010.1032</v>
      </c>
      <c r="DA305" s="3">
        <v>1004.3673</v>
      </c>
      <c r="DB305" s="3">
        <v>1025.6335999999999</v>
      </c>
      <c r="DC305" s="3">
        <v>1054.479</v>
      </c>
      <c r="DD305" s="3">
        <v>913.91809000000001</v>
      </c>
      <c r="DE305" s="3">
        <v>693.56516999999997</v>
      </c>
      <c r="DF305" s="3">
        <v>658.44618000000003</v>
      </c>
      <c r="DG305" s="3">
        <v>715.98163</v>
      </c>
      <c r="DH305" s="3">
        <v>716.1961</v>
      </c>
      <c r="DI305" s="3">
        <v>714.83061999999995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721.85622999999998</v>
      </c>
      <c r="DW305" s="3">
        <v>719.84216000000004</v>
      </c>
      <c r="DX305" s="3">
        <v>721.56994999999995</v>
      </c>
      <c r="DY305" s="3">
        <v>724.66835000000003</v>
      </c>
      <c r="DZ305" s="3">
        <v>731.45276000000001</v>
      </c>
      <c r="EA305" s="3">
        <v>746.83105</v>
      </c>
      <c r="EB305" s="3">
        <v>670.67701</v>
      </c>
      <c r="EC305" s="3">
        <v>1379.8373999999999</v>
      </c>
      <c r="ED305" s="3">
        <v>1368.1790000000001</v>
      </c>
      <c r="EE305" s="3">
        <v>552.08428000000004</v>
      </c>
      <c r="EF305" s="3">
        <v>1380.4685999999999</v>
      </c>
      <c r="EG305" s="3">
        <v>1385.1014</v>
      </c>
      <c r="EH305" s="3">
        <v>1390.8172</v>
      </c>
      <c r="EI305" s="3">
        <v>1388.8532</v>
      </c>
      <c r="EJ305" s="3">
        <v>1231.8610000000001</v>
      </c>
      <c r="EK305" s="3">
        <v>1398.5183999999999</v>
      </c>
      <c r="EL305" s="3">
        <v>1396.3043</v>
      </c>
      <c r="EM305" s="3">
        <v>1402.4812999999999</v>
      </c>
      <c r="EN305" s="3">
        <v>562.41191000000003</v>
      </c>
      <c r="EO305" s="3">
        <v>598.64948000000004</v>
      </c>
      <c r="EP305" s="3">
        <v>86199.74801512</v>
      </c>
      <c r="EQ305" s="3">
        <v>54538.264887295023</v>
      </c>
    </row>
    <row r="306" spans="1:147" ht="14" customHeight="1" x14ac:dyDescent="0.3">
      <c r="A306" s="5">
        <v>45993</v>
      </c>
      <c r="B306" s="3">
        <v>604.64157999999998</v>
      </c>
      <c r="C306" s="3">
        <v>1309.8928000000001</v>
      </c>
      <c r="D306" s="3">
        <v>611.91526999999996</v>
      </c>
      <c r="E306" s="3">
        <v>599.49329999999998</v>
      </c>
      <c r="F306" s="3">
        <v>599.02182000000005</v>
      </c>
      <c r="G306" s="3">
        <v>612.30895999999996</v>
      </c>
      <c r="H306" s="3">
        <v>600.42695000000003</v>
      </c>
      <c r="I306" s="3">
        <v>612.63683000000003</v>
      </c>
      <c r="J306" s="3">
        <v>642.92291999999998</v>
      </c>
      <c r="K306" s="3">
        <v>636.00652000000002</v>
      </c>
      <c r="L306" s="3">
        <v>635.36891000000003</v>
      </c>
      <c r="M306" s="3">
        <v>645.11890000000005</v>
      </c>
      <c r="N306" s="3">
        <v>634.20055000000002</v>
      </c>
      <c r="O306" s="3">
        <v>647.56812000000002</v>
      </c>
      <c r="P306" s="3">
        <v>671.05614000000003</v>
      </c>
      <c r="Q306" s="3">
        <v>677.22001999999998</v>
      </c>
      <c r="R306" s="3">
        <v>675.66839000000004</v>
      </c>
      <c r="S306" s="3">
        <v>682.26556000000005</v>
      </c>
      <c r="T306" s="3">
        <v>689.74548000000004</v>
      </c>
      <c r="U306" s="3">
        <v>685.00509</v>
      </c>
      <c r="V306" s="3">
        <v>691.30287999999996</v>
      </c>
      <c r="W306" s="3">
        <v>691.26062000000002</v>
      </c>
      <c r="X306" s="3">
        <v>684.29273999999998</v>
      </c>
      <c r="Y306" s="3">
        <v>695.90525000000002</v>
      </c>
      <c r="Z306" s="3">
        <v>700.65432999999996</v>
      </c>
      <c r="AA306" s="3">
        <v>699.18907999999999</v>
      </c>
      <c r="AB306" s="3">
        <v>693.53395</v>
      </c>
      <c r="AC306" s="3">
        <v>711.96919000000003</v>
      </c>
      <c r="AD306" s="3">
        <v>717.33511999999996</v>
      </c>
      <c r="AE306" s="3">
        <v>708.28985999999998</v>
      </c>
      <c r="AF306" s="3">
        <v>712.26377000000002</v>
      </c>
      <c r="AG306" s="3">
        <v>716.41281000000004</v>
      </c>
      <c r="AH306" s="3">
        <v>700.85654999999997</v>
      </c>
      <c r="AI306" s="3">
        <v>1504.4826</v>
      </c>
      <c r="AJ306" s="3">
        <v>743.60563999999999</v>
      </c>
      <c r="AK306" s="3">
        <v>857.44322</v>
      </c>
      <c r="AL306" s="3">
        <v>244.20382000000001</v>
      </c>
      <c r="AM306" s="3">
        <v>895.43700000000001</v>
      </c>
      <c r="AN306" s="3">
        <v>890.33666000000005</v>
      </c>
      <c r="AO306" s="3">
        <v>880.35081000000002</v>
      </c>
      <c r="AP306" s="3">
        <v>889.76103000000001</v>
      </c>
      <c r="AQ306" s="3">
        <v>884.37891999999999</v>
      </c>
      <c r="AR306" s="3">
        <v>826.78146000000004</v>
      </c>
      <c r="AS306" s="3">
        <v>781.76351999999997</v>
      </c>
      <c r="AT306" s="3">
        <v>725.59186</v>
      </c>
      <c r="AU306" s="3">
        <v>1503.7828</v>
      </c>
      <c r="AV306" s="3">
        <v>749.83311000000003</v>
      </c>
      <c r="AW306" s="3">
        <v>22.807490999999999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454.92203000000001</v>
      </c>
      <c r="BH306" s="3">
        <v>0</v>
      </c>
      <c r="BI306" s="3">
        <v>0</v>
      </c>
      <c r="BJ306" s="3">
        <v>0</v>
      </c>
      <c r="BK306" s="3">
        <v>0</v>
      </c>
      <c r="BL306" s="3">
        <v>101.34886</v>
      </c>
      <c r="BM306" s="3">
        <v>0</v>
      </c>
      <c r="BN306" s="3">
        <v>350.26720999999998</v>
      </c>
      <c r="BO306" s="3">
        <v>1176.9075</v>
      </c>
      <c r="BP306" s="3">
        <v>1162.5814</v>
      </c>
      <c r="BQ306" s="3">
        <v>1149.5853999999999</v>
      </c>
      <c r="BR306" s="3">
        <v>1127.3681999999999</v>
      </c>
      <c r="BS306" s="3">
        <v>1117.1774</v>
      </c>
      <c r="BT306" s="3">
        <v>1120.9617000000001</v>
      </c>
      <c r="BU306" s="3">
        <v>1054.9214999999999</v>
      </c>
      <c r="BV306" s="3">
        <v>1022.2813</v>
      </c>
      <c r="BW306" s="3">
        <v>1022.8383</v>
      </c>
      <c r="BX306" s="3">
        <v>1030.7777000000001</v>
      </c>
      <c r="BY306" s="3">
        <v>1016.9093</v>
      </c>
      <c r="BZ306" s="3">
        <v>1058.9149</v>
      </c>
      <c r="CA306" s="3">
        <v>255.44635</v>
      </c>
      <c r="CB306" s="3">
        <v>291.61919</v>
      </c>
      <c r="CC306" s="3">
        <v>301.14485000000002</v>
      </c>
      <c r="CD306" s="3">
        <v>303.92975999999999</v>
      </c>
      <c r="CE306" s="3">
        <v>308.94896999999997</v>
      </c>
      <c r="CF306" s="3">
        <v>324.95308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1373.3965000000001</v>
      </c>
      <c r="CN306" s="3">
        <v>1422.3948</v>
      </c>
      <c r="CO306" s="3">
        <v>1462.2274</v>
      </c>
      <c r="CP306" s="3">
        <v>1483.9412</v>
      </c>
      <c r="CQ306" s="3">
        <v>1112.2003</v>
      </c>
      <c r="CR306" s="3">
        <v>712.42893000000004</v>
      </c>
      <c r="CS306" s="3">
        <v>741.47168999999997</v>
      </c>
      <c r="CT306" s="3">
        <v>792.98640999999998</v>
      </c>
      <c r="CU306" s="3">
        <v>842.72240999999997</v>
      </c>
      <c r="CV306" s="3">
        <v>895.69917999999996</v>
      </c>
      <c r="CW306" s="3">
        <v>943.51745000000005</v>
      </c>
      <c r="CX306" s="3">
        <v>979.70384000000001</v>
      </c>
      <c r="CY306" s="3">
        <v>1019.808</v>
      </c>
      <c r="CZ306" s="3">
        <v>1018.5991</v>
      </c>
      <c r="DA306" s="3">
        <v>1006.9556</v>
      </c>
      <c r="DB306" s="3">
        <v>1028.3806999999999</v>
      </c>
      <c r="DC306" s="3">
        <v>1039.4928</v>
      </c>
      <c r="DD306" s="3">
        <v>935.06957999999997</v>
      </c>
      <c r="DE306" s="3">
        <v>733.36212</v>
      </c>
      <c r="DF306" s="3">
        <v>690.36384999999996</v>
      </c>
      <c r="DG306" s="3">
        <v>731.77919999999995</v>
      </c>
      <c r="DH306" s="3">
        <v>729.09816999999998</v>
      </c>
      <c r="DI306" s="3">
        <v>726.45378000000005</v>
      </c>
      <c r="DJ306" s="3">
        <v>142.06366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726.67370000000005</v>
      </c>
      <c r="DW306" s="3">
        <v>732.74719000000005</v>
      </c>
      <c r="DX306" s="3">
        <v>733.84155999999996</v>
      </c>
      <c r="DY306" s="3">
        <v>736.62108999999998</v>
      </c>
      <c r="DZ306" s="3">
        <v>744.93456000000003</v>
      </c>
      <c r="EA306" s="3">
        <v>756.65718000000004</v>
      </c>
      <c r="EB306" s="3">
        <v>681.04576999999995</v>
      </c>
      <c r="EC306" s="3">
        <v>1385.0767000000001</v>
      </c>
      <c r="ED306" s="3">
        <v>1384.7165</v>
      </c>
      <c r="EE306" s="3">
        <v>566.81829000000005</v>
      </c>
      <c r="EF306" s="3">
        <v>1386.6959999999999</v>
      </c>
      <c r="EG306" s="3">
        <v>1396.9621</v>
      </c>
      <c r="EH306" s="3">
        <v>1404.6445000000001</v>
      </c>
      <c r="EI306" s="3">
        <v>1404.5165</v>
      </c>
      <c r="EJ306" s="3">
        <v>1236.8499999999999</v>
      </c>
      <c r="EK306" s="3">
        <v>1399.7177999999999</v>
      </c>
      <c r="EL306" s="3">
        <v>1404.1519000000001</v>
      </c>
      <c r="EM306" s="3">
        <v>1410.25</v>
      </c>
      <c r="EN306" s="3">
        <v>594.18852000000004</v>
      </c>
      <c r="EO306" s="3">
        <v>623.52166</v>
      </c>
      <c r="EP306" s="3">
        <v>94024.863291000001</v>
      </c>
      <c r="EQ306" s="3">
        <v>59627.318887147703</v>
      </c>
    </row>
    <row r="307" spans="1:147" ht="14" customHeight="1" x14ac:dyDescent="0.3">
      <c r="A307" s="5">
        <v>45994</v>
      </c>
      <c r="B307" s="3">
        <v>1241.3231000000001</v>
      </c>
      <c r="C307" s="3">
        <v>1443.9952000000001</v>
      </c>
      <c r="D307" s="3">
        <v>620.08153000000004</v>
      </c>
      <c r="E307" s="3">
        <v>613.44983999999999</v>
      </c>
      <c r="F307" s="3">
        <v>613.73468000000003</v>
      </c>
      <c r="G307" s="3">
        <v>615.93551000000002</v>
      </c>
      <c r="H307" s="3">
        <v>610.63655000000006</v>
      </c>
      <c r="I307" s="3">
        <v>621.01936000000001</v>
      </c>
      <c r="J307" s="3">
        <v>629.78146000000004</v>
      </c>
      <c r="K307" s="3">
        <v>625.21420000000001</v>
      </c>
      <c r="L307" s="3">
        <v>630.72308999999996</v>
      </c>
      <c r="M307" s="3">
        <v>657.32799999999997</v>
      </c>
      <c r="N307" s="3">
        <v>644.61888999999996</v>
      </c>
      <c r="O307" s="3">
        <v>649.92538999999999</v>
      </c>
      <c r="P307" s="3">
        <v>668.11563999999998</v>
      </c>
      <c r="Q307" s="3">
        <v>673.46397000000002</v>
      </c>
      <c r="R307" s="3">
        <v>686.47375999999997</v>
      </c>
      <c r="S307" s="3">
        <v>685.16876999999999</v>
      </c>
      <c r="T307" s="3">
        <v>648.18979000000002</v>
      </c>
      <c r="U307" s="3">
        <v>646.31538999999998</v>
      </c>
      <c r="V307" s="3">
        <v>674.50476000000003</v>
      </c>
      <c r="W307" s="3">
        <v>685.24237000000005</v>
      </c>
      <c r="X307" s="3">
        <v>687.45173999999997</v>
      </c>
      <c r="Y307" s="3">
        <v>679.89215999999999</v>
      </c>
      <c r="Z307" s="3">
        <v>707.67062999999996</v>
      </c>
      <c r="AA307" s="3">
        <v>676.98530000000005</v>
      </c>
      <c r="AB307" s="3">
        <v>669.49892999999997</v>
      </c>
      <c r="AC307" s="3">
        <v>700.13444000000004</v>
      </c>
      <c r="AD307" s="3">
        <v>704.46286999999995</v>
      </c>
      <c r="AE307" s="3">
        <v>701.25546999999995</v>
      </c>
      <c r="AF307" s="3">
        <v>721.94286</v>
      </c>
      <c r="AG307" s="3">
        <v>729.38933999999995</v>
      </c>
      <c r="AH307" s="3">
        <v>683.71235999999999</v>
      </c>
      <c r="AI307" s="3">
        <v>1483.4948999999999</v>
      </c>
      <c r="AJ307" s="3">
        <v>750.48419000000001</v>
      </c>
      <c r="AK307" s="3">
        <v>151.57863</v>
      </c>
      <c r="AL307" s="3">
        <v>98.033161000000007</v>
      </c>
      <c r="AM307" s="3">
        <v>904.8125</v>
      </c>
      <c r="AN307" s="3">
        <v>906.93183999999997</v>
      </c>
      <c r="AO307" s="3">
        <v>880.61938999999995</v>
      </c>
      <c r="AP307" s="3">
        <v>889.88620000000003</v>
      </c>
      <c r="AQ307" s="3">
        <v>883.34469000000001</v>
      </c>
      <c r="AR307" s="3">
        <v>821.86165000000005</v>
      </c>
      <c r="AS307" s="3">
        <v>816.15877999999998</v>
      </c>
      <c r="AT307" s="3">
        <v>765.53245000000004</v>
      </c>
      <c r="AU307" s="3">
        <v>1503.595</v>
      </c>
      <c r="AV307" s="3">
        <v>779.88112999999998</v>
      </c>
      <c r="AW307" s="3">
        <v>78.389212000000001</v>
      </c>
      <c r="AX307" s="3">
        <v>25.191165000000002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773.59765000000004</v>
      </c>
      <c r="BP307" s="3">
        <v>790.26829999999995</v>
      </c>
      <c r="BQ307" s="3">
        <v>784.22362999999996</v>
      </c>
      <c r="BR307" s="3">
        <v>764.29989</v>
      </c>
      <c r="BS307" s="3">
        <v>782.51660000000004</v>
      </c>
      <c r="BT307" s="3">
        <v>773.92291</v>
      </c>
      <c r="BU307" s="3">
        <v>738.50453000000005</v>
      </c>
      <c r="BV307" s="3">
        <v>761.69627000000003</v>
      </c>
      <c r="BW307" s="3">
        <v>764.35217</v>
      </c>
      <c r="BX307" s="3">
        <v>756.35920999999996</v>
      </c>
      <c r="BY307" s="3">
        <v>732.44590000000005</v>
      </c>
      <c r="BZ307" s="3">
        <v>752.80083000000002</v>
      </c>
      <c r="CA307" s="3">
        <v>0</v>
      </c>
      <c r="CB307" s="3">
        <v>0</v>
      </c>
      <c r="CC307" s="3">
        <v>22.496365999999998</v>
      </c>
      <c r="CD307" s="3">
        <v>44.144508000000002</v>
      </c>
      <c r="CE307" s="3">
        <v>79.951627999999999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1211.001</v>
      </c>
      <c r="CN307" s="3">
        <v>1234.1767</v>
      </c>
      <c r="CO307" s="3">
        <v>1164.8231000000001</v>
      </c>
      <c r="CP307" s="3">
        <v>542.20902999999998</v>
      </c>
      <c r="CQ307" s="3">
        <v>596.81073000000004</v>
      </c>
      <c r="CR307" s="3">
        <v>641.48113000000001</v>
      </c>
      <c r="CS307" s="3">
        <v>699.42642999999998</v>
      </c>
      <c r="CT307" s="3">
        <v>759.77966000000004</v>
      </c>
      <c r="CU307" s="3">
        <v>812.68511999999998</v>
      </c>
      <c r="CV307" s="3">
        <v>863.36041999999998</v>
      </c>
      <c r="CW307" s="3">
        <v>919.79197999999997</v>
      </c>
      <c r="CX307" s="3">
        <v>984.22469000000001</v>
      </c>
      <c r="CY307" s="3">
        <v>1033.2937999999999</v>
      </c>
      <c r="CZ307" s="3">
        <v>1030.2221</v>
      </c>
      <c r="DA307" s="3">
        <v>1019.8997000000001</v>
      </c>
      <c r="DB307" s="3">
        <v>1019.8679</v>
      </c>
      <c r="DC307" s="3">
        <v>1043.1324999999999</v>
      </c>
      <c r="DD307" s="3">
        <v>917.48734000000002</v>
      </c>
      <c r="DE307" s="3">
        <v>726.27359000000001</v>
      </c>
      <c r="DF307" s="3">
        <v>718.73816999999997</v>
      </c>
      <c r="DG307" s="3">
        <v>733.20840999999996</v>
      </c>
      <c r="DH307" s="3">
        <v>733.92893000000004</v>
      </c>
      <c r="DI307" s="3">
        <v>734.76201000000003</v>
      </c>
      <c r="DJ307" s="3">
        <v>178.02802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731.43712000000005</v>
      </c>
      <c r="DW307" s="3">
        <v>733.60608000000002</v>
      </c>
      <c r="DX307" s="3">
        <v>738.20443</v>
      </c>
      <c r="DY307" s="3">
        <v>751.19133999999997</v>
      </c>
      <c r="DZ307" s="3">
        <v>764.94088999999997</v>
      </c>
      <c r="EA307" s="3">
        <v>770.16243999999995</v>
      </c>
      <c r="EB307" s="3">
        <v>677.68038999999999</v>
      </c>
      <c r="EC307" s="3">
        <v>1383.6212</v>
      </c>
      <c r="ED307" s="3">
        <v>1373.3616</v>
      </c>
      <c r="EE307" s="3">
        <v>568.02903000000003</v>
      </c>
      <c r="EF307" s="3">
        <v>1384.8753999999999</v>
      </c>
      <c r="EG307" s="3">
        <v>1391.2021</v>
      </c>
      <c r="EH307" s="3">
        <v>1382.7889</v>
      </c>
      <c r="EI307" s="3">
        <v>1395.8141000000001</v>
      </c>
      <c r="EJ307" s="3">
        <v>1245.6401000000001</v>
      </c>
      <c r="EK307" s="3">
        <v>1415.7439999999999</v>
      </c>
      <c r="EL307" s="3">
        <v>1414.0289</v>
      </c>
      <c r="EM307" s="3">
        <v>1416.7601</v>
      </c>
      <c r="EN307" s="3">
        <v>587.37558000000001</v>
      </c>
      <c r="EO307" s="3">
        <v>613.28590999999994</v>
      </c>
      <c r="EP307" s="3">
        <v>85367.3747</v>
      </c>
      <c r="EQ307" s="3">
        <v>53704.7385798291</v>
      </c>
    </row>
    <row r="308" spans="1:147" ht="14" customHeight="1" x14ac:dyDescent="0.3">
      <c r="A308" s="5">
        <v>45995</v>
      </c>
      <c r="B308" s="3">
        <v>897.27468999999996</v>
      </c>
      <c r="C308" s="3">
        <v>1445.8168000000001</v>
      </c>
      <c r="D308" s="3">
        <v>618.20344</v>
      </c>
      <c r="E308" s="3">
        <v>622.76738999999998</v>
      </c>
      <c r="F308" s="3">
        <v>623.34504000000004</v>
      </c>
      <c r="G308" s="3">
        <v>614.61681999999996</v>
      </c>
      <c r="H308" s="3">
        <v>628.04535999999996</v>
      </c>
      <c r="I308" s="3">
        <v>642.18538000000001</v>
      </c>
      <c r="J308" s="3">
        <v>634.81025999999997</v>
      </c>
      <c r="K308" s="3">
        <v>647.11418000000003</v>
      </c>
      <c r="L308" s="3">
        <v>652.60091</v>
      </c>
      <c r="M308" s="3">
        <v>659.67719</v>
      </c>
      <c r="N308" s="3">
        <v>644.08686</v>
      </c>
      <c r="O308" s="3">
        <v>649.10753</v>
      </c>
      <c r="P308" s="3">
        <v>668.55043999999998</v>
      </c>
      <c r="Q308" s="3">
        <v>657.49806000000001</v>
      </c>
      <c r="R308" s="3">
        <v>660.98321999999996</v>
      </c>
      <c r="S308" s="3">
        <v>661.53970000000004</v>
      </c>
      <c r="T308" s="3">
        <v>660.35919999999999</v>
      </c>
      <c r="U308" s="3">
        <v>654.58536000000004</v>
      </c>
      <c r="V308" s="3">
        <v>659.26086999999995</v>
      </c>
      <c r="W308" s="3">
        <v>658.07335999999998</v>
      </c>
      <c r="X308" s="3">
        <v>670.43717000000004</v>
      </c>
      <c r="Y308" s="3">
        <v>701.94223</v>
      </c>
      <c r="Z308" s="3">
        <v>712.19241</v>
      </c>
      <c r="AA308" s="3">
        <v>699.33657000000005</v>
      </c>
      <c r="AB308" s="3">
        <v>676.48590999999999</v>
      </c>
      <c r="AC308" s="3">
        <v>699.72265000000004</v>
      </c>
      <c r="AD308" s="3">
        <v>710.34652000000006</v>
      </c>
      <c r="AE308" s="3">
        <v>707.10978999999998</v>
      </c>
      <c r="AF308" s="3">
        <v>687.64943000000005</v>
      </c>
      <c r="AG308" s="3">
        <v>693.81425000000002</v>
      </c>
      <c r="AH308" s="3">
        <v>706.51252999999997</v>
      </c>
      <c r="AI308" s="3">
        <v>1508.8611000000001</v>
      </c>
      <c r="AJ308" s="3">
        <v>755.52482999999995</v>
      </c>
      <c r="AK308" s="3">
        <v>893.35491999999999</v>
      </c>
      <c r="AL308" s="3">
        <v>228.67321999999999</v>
      </c>
      <c r="AM308" s="3">
        <v>886.66853000000003</v>
      </c>
      <c r="AN308" s="3">
        <v>908.59685000000002</v>
      </c>
      <c r="AO308" s="3">
        <v>883.21896000000004</v>
      </c>
      <c r="AP308" s="3">
        <v>886.10754999999995</v>
      </c>
      <c r="AQ308" s="3">
        <v>901.48794999999996</v>
      </c>
      <c r="AR308" s="3">
        <v>864.07716000000005</v>
      </c>
      <c r="AS308" s="3">
        <v>804.16263000000004</v>
      </c>
      <c r="AT308" s="3">
        <v>768.38912000000005</v>
      </c>
      <c r="AU308" s="3">
        <v>1526.2991999999999</v>
      </c>
      <c r="AV308" s="3">
        <v>758.19439999999997</v>
      </c>
      <c r="AW308" s="3">
        <v>77.816441999999995</v>
      </c>
      <c r="AX308" s="3">
        <v>54.120987999999997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94.814931999999999</v>
      </c>
      <c r="BO308" s="3">
        <v>910.50144</v>
      </c>
      <c r="BP308" s="3">
        <v>919.79182000000003</v>
      </c>
      <c r="BQ308" s="3">
        <v>907.63730999999996</v>
      </c>
      <c r="BR308" s="3">
        <v>905.91571999999996</v>
      </c>
      <c r="BS308" s="3">
        <v>908.77782999999999</v>
      </c>
      <c r="BT308" s="3">
        <v>901.26221999999996</v>
      </c>
      <c r="BU308" s="3">
        <v>876.36270999999999</v>
      </c>
      <c r="BV308" s="3">
        <v>882.76909000000001</v>
      </c>
      <c r="BW308" s="3">
        <v>910.85141999999996</v>
      </c>
      <c r="BX308" s="3">
        <v>925.27530999999999</v>
      </c>
      <c r="BY308" s="3">
        <v>944.35924999999997</v>
      </c>
      <c r="BZ308" s="3">
        <v>986.48092999999994</v>
      </c>
      <c r="CA308" s="3">
        <v>195.41425000000001</v>
      </c>
      <c r="CB308" s="3">
        <v>238.47942</v>
      </c>
      <c r="CC308" s="3">
        <v>287.21780000000001</v>
      </c>
      <c r="CD308" s="3">
        <v>324.27780999999999</v>
      </c>
      <c r="CE308" s="3">
        <v>398.84949999999998</v>
      </c>
      <c r="CF308" s="3">
        <v>421.41696000000002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151.59152</v>
      </c>
      <c r="CM308" s="3">
        <v>1548.3870999999999</v>
      </c>
      <c r="CN308" s="3">
        <v>1565.5192</v>
      </c>
      <c r="CO308" s="3">
        <v>1595.1509000000001</v>
      </c>
      <c r="CP308" s="3">
        <v>1613.7367999999999</v>
      </c>
      <c r="CQ308" s="3">
        <v>1625.2346</v>
      </c>
      <c r="CR308" s="3">
        <v>816.85496000000001</v>
      </c>
      <c r="CS308" s="3">
        <v>845.47068999999999</v>
      </c>
      <c r="CT308" s="3">
        <v>873.93633</v>
      </c>
      <c r="CU308" s="3">
        <v>914.55514000000005</v>
      </c>
      <c r="CV308" s="3">
        <v>956.66555000000005</v>
      </c>
      <c r="CW308" s="3">
        <v>986.74172999999996</v>
      </c>
      <c r="CX308" s="3">
        <v>1012.3927</v>
      </c>
      <c r="CY308" s="3">
        <v>1027.6913999999999</v>
      </c>
      <c r="CZ308" s="3">
        <v>1022.3586</v>
      </c>
      <c r="DA308" s="3">
        <v>1008.4462</v>
      </c>
      <c r="DB308" s="3">
        <v>1026.81</v>
      </c>
      <c r="DC308" s="3">
        <v>1054.0444</v>
      </c>
      <c r="DD308" s="3">
        <v>937.79459999999995</v>
      </c>
      <c r="DE308" s="3">
        <v>725.17372999999998</v>
      </c>
      <c r="DF308" s="3">
        <v>710.73226</v>
      </c>
      <c r="DG308" s="3">
        <v>727.30917999999997</v>
      </c>
      <c r="DH308" s="3">
        <v>730.26662999999996</v>
      </c>
      <c r="DI308" s="3">
        <v>718.53174000000001</v>
      </c>
      <c r="DJ308" s="3">
        <v>77.134810000000002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731.84126000000003</v>
      </c>
      <c r="DW308" s="3">
        <v>744.37251000000003</v>
      </c>
      <c r="DX308" s="3">
        <v>740.61677999999995</v>
      </c>
      <c r="DY308" s="3">
        <v>740.70466999999996</v>
      </c>
      <c r="DZ308" s="3">
        <v>748.10253</v>
      </c>
      <c r="EA308" s="3">
        <v>770.72466999999995</v>
      </c>
      <c r="EB308" s="3">
        <v>689.20910000000003</v>
      </c>
      <c r="EC308" s="3">
        <v>1381.5507</v>
      </c>
      <c r="ED308" s="3">
        <v>1379.4866</v>
      </c>
      <c r="EE308" s="3">
        <v>560.55010000000004</v>
      </c>
      <c r="EF308" s="3">
        <v>1381.1564000000001</v>
      </c>
      <c r="EG308" s="3">
        <v>1396.0409999999999</v>
      </c>
      <c r="EH308" s="3">
        <v>1008.1292</v>
      </c>
      <c r="EI308" s="3">
        <v>1387.6342999999999</v>
      </c>
      <c r="EJ308" s="3">
        <v>580.35758999999996</v>
      </c>
      <c r="EK308" s="3">
        <v>1414.5048999999999</v>
      </c>
      <c r="EL308" s="3">
        <v>1406.7153000000001</v>
      </c>
      <c r="EM308" s="3">
        <v>1418.0145</v>
      </c>
      <c r="EN308" s="3">
        <v>561.32002999999997</v>
      </c>
      <c r="EO308" s="3">
        <v>434.15323999999998</v>
      </c>
      <c r="EP308" s="3">
        <v>92319.777241999996</v>
      </c>
      <c r="EQ308" s="3">
        <v>59285.809167065803</v>
      </c>
    </row>
    <row r="309" spans="1:147" ht="14" customHeight="1" x14ac:dyDescent="0.3">
      <c r="A309" s="5">
        <v>45996</v>
      </c>
      <c r="B309" s="3">
        <v>1274.7905000000001</v>
      </c>
      <c r="C309" s="3">
        <v>1276.2215000000001</v>
      </c>
      <c r="D309" s="3">
        <v>1275.5968</v>
      </c>
      <c r="E309" s="3">
        <v>442.32145000000003</v>
      </c>
      <c r="F309" s="3">
        <v>546.31590000000006</v>
      </c>
      <c r="G309" s="3">
        <v>454.95866000000001</v>
      </c>
      <c r="H309" s="3">
        <v>448.44977999999998</v>
      </c>
      <c r="I309" s="3">
        <v>451.21766000000002</v>
      </c>
      <c r="J309" s="3">
        <v>457.61982999999998</v>
      </c>
      <c r="K309" s="3">
        <v>465.16399000000001</v>
      </c>
      <c r="L309" s="3">
        <v>464.59870999999998</v>
      </c>
      <c r="M309" s="3">
        <v>460.73378000000002</v>
      </c>
      <c r="N309" s="3">
        <v>461.04930999999999</v>
      </c>
      <c r="O309" s="3">
        <v>467.50463999999999</v>
      </c>
      <c r="P309" s="3">
        <v>472.44080000000002</v>
      </c>
      <c r="Q309" s="3">
        <v>476.72118</v>
      </c>
      <c r="R309" s="3">
        <v>478.42901000000001</v>
      </c>
      <c r="S309" s="3">
        <v>481.55694</v>
      </c>
      <c r="T309" s="3">
        <v>474.48158999999998</v>
      </c>
      <c r="U309" s="3">
        <v>475.18506000000002</v>
      </c>
      <c r="V309" s="3">
        <v>486.44682999999998</v>
      </c>
      <c r="W309" s="3">
        <v>496.26871</v>
      </c>
      <c r="X309" s="3">
        <v>504.89909</v>
      </c>
      <c r="Y309" s="3">
        <v>498.8809</v>
      </c>
      <c r="Z309" s="3">
        <v>514.84712999999999</v>
      </c>
      <c r="AA309" s="3">
        <v>506.38699000000003</v>
      </c>
      <c r="AB309" s="3">
        <v>490.55578000000003</v>
      </c>
      <c r="AC309" s="3">
        <v>500.17307</v>
      </c>
      <c r="AD309" s="3">
        <v>504.94220999999999</v>
      </c>
      <c r="AE309" s="3">
        <v>501.68191999999999</v>
      </c>
      <c r="AF309" s="3">
        <v>502.54433</v>
      </c>
      <c r="AG309" s="3">
        <v>503.96499</v>
      </c>
      <c r="AH309" s="3">
        <v>497.70960000000002</v>
      </c>
      <c r="AI309" s="3">
        <v>1314.6596999999999</v>
      </c>
      <c r="AJ309" s="3">
        <v>93.939857000000003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374.33855999999997</v>
      </c>
      <c r="BV309" s="3">
        <v>375.93200000000002</v>
      </c>
      <c r="BW309" s="3">
        <v>401.46816000000001</v>
      </c>
      <c r="BX309" s="3">
        <v>417.1585</v>
      </c>
      <c r="BY309" s="3">
        <v>424.45818000000003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36.956333999999998</v>
      </c>
      <c r="CN309" s="3">
        <v>68.040516999999994</v>
      </c>
      <c r="CO309" s="3">
        <v>109.22951999999999</v>
      </c>
      <c r="CP309" s="3">
        <v>143.58226999999999</v>
      </c>
      <c r="CQ309" s="3">
        <v>174.00561999999999</v>
      </c>
      <c r="CR309" s="3">
        <v>208.77804</v>
      </c>
      <c r="CS309" s="3">
        <v>255.9375</v>
      </c>
      <c r="CT309" s="3">
        <v>315.93563</v>
      </c>
      <c r="CU309" s="3">
        <v>379.86698999999999</v>
      </c>
      <c r="CV309" s="3">
        <v>440.00090999999998</v>
      </c>
      <c r="CW309" s="3">
        <v>474.81844999999998</v>
      </c>
      <c r="CX309" s="3">
        <v>446.41750999999999</v>
      </c>
      <c r="CY309" s="3">
        <v>454.74297000000001</v>
      </c>
      <c r="CZ309" s="3">
        <v>455.13364000000001</v>
      </c>
      <c r="DA309" s="3">
        <v>452.59195</v>
      </c>
      <c r="DB309" s="3">
        <v>457.11937</v>
      </c>
      <c r="DC309" s="3">
        <v>469.42982000000001</v>
      </c>
      <c r="DD309" s="3">
        <v>255.91522000000001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470.51749999999998</v>
      </c>
      <c r="DX309" s="3">
        <v>472.6121</v>
      </c>
      <c r="DY309" s="3">
        <v>470.32859000000002</v>
      </c>
      <c r="DZ309" s="3">
        <v>474.00842999999998</v>
      </c>
      <c r="EA309" s="3">
        <v>487.27515</v>
      </c>
      <c r="EB309" s="3">
        <v>459.80867999999998</v>
      </c>
      <c r="EC309" s="3">
        <v>1217.3101999999999</v>
      </c>
      <c r="ED309" s="3">
        <v>1217.3271999999999</v>
      </c>
      <c r="EE309" s="3">
        <v>396.79836999999998</v>
      </c>
      <c r="EF309" s="3">
        <v>1216.7322999999999</v>
      </c>
      <c r="EG309" s="3">
        <v>1231.191</v>
      </c>
      <c r="EH309" s="3">
        <v>1244.2358999999999</v>
      </c>
      <c r="EI309" s="3">
        <v>1244.6251</v>
      </c>
      <c r="EJ309" s="3">
        <v>415.60962999999998</v>
      </c>
      <c r="EK309" s="3">
        <v>1248.1899000000001</v>
      </c>
      <c r="EL309" s="3">
        <v>1250.0875000000001</v>
      </c>
      <c r="EM309" s="3">
        <v>1252.1714999999999</v>
      </c>
      <c r="EN309" s="3">
        <v>428.62517000000003</v>
      </c>
      <c r="EO309" s="3">
        <v>430.74806999999998</v>
      </c>
      <c r="EP309" s="3">
        <v>42943.318147999998</v>
      </c>
      <c r="EQ309" s="3">
        <v>22340.4586186532</v>
      </c>
    </row>
    <row r="310" spans="1:147" ht="14" customHeight="1" x14ac:dyDescent="0.3">
      <c r="A310" s="5">
        <v>45997</v>
      </c>
      <c r="B310" s="3">
        <v>985.85065999999995</v>
      </c>
      <c r="C310" s="3">
        <v>1270.7438999999999</v>
      </c>
      <c r="D310" s="3">
        <v>435.13938999999999</v>
      </c>
      <c r="E310" s="3">
        <v>431.53449999999998</v>
      </c>
      <c r="F310" s="3">
        <v>431.97528</v>
      </c>
      <c r="G310" s="3">
        <v>444.07767999999999</v>
      </c>
      <c r="H310" s="3">
        <v>445.86982</v>
      </c>
      <c r="I310" s="3">
        <v>448.62265000000002</v>
      </c>
      <c r="J310" s="3">
        <v>453.11869000000002</v>
      </c>
      <c r="K310" s="3">
        <v>452.00949000000003</v>
      </c>
      <c r="L310" s="3">
        <v>464.97771</v>
      </c>
      <c r="M310" s="3">
        <v>485.55718000000002</v>
      </c>
      <c r="N310" s="3">
        <v>463.43069000000003</v>
      </c>
      <c r="O310" s="3">
        <v>466.42684000000003</v>
      </c>
      <c r="P310" s="3">
        <v>495.6737</v>
      </c>
      <c r="Q310" s="3">
        <v>516.04393000000005</v>
      </c>
      <c r="R310" s="3">
        <v>515.82840999999996</v>
      </c>
      <c r="S310" s="3">
        <v>516.64727000000005</v>
      </c>
      <c r="T310" s="3">
        <v>489.76213000000001</v>
      </c>
      <c r="U310" s="3">
        <v>473.43822999999998</v>
      </c>
      <c r="V310" s="3">
        <v>482.25011999999998</v>
      </c>
      <c r="W310" s="3">
        <v>521.78835000000004</v>
      </c>
      <c r="X310" s="3">
        <v>525.05588</v>
      </c>
      <c r="Y310" s="3">
        <v>522.20150999999998</v>
      </c>
      <c r="Z310" s="3">
        <v>528.21663999999998</v>
      </c>
      <c r="AA310" s="3">
        <v>526.83633999999995</v>
      </c>
      <c r="AB310" s="3">
        <v>528.30876000000001</v>
      </c>
      <c r="AC310" s="3">
        <v>514.34604000000002</v>
      </c>
      <c r="AD310" s="3">
        <v>528.73924</v>
      </c>
      <c r="AE310" s="3">
        <v>539.11814000000004</v>
      </c>
      <c r="AF310" s="3">
        <v>522.24360000000001</v>
      </c>
      <c r="AG310" s="3">
        <v>524.76733999999999</v>
      </c>
      <c r="AH310" s="3">
        <v>526.49109999999996</v>
      </c>
      <c r="AI310" s="3">
        <v>1354.1746000000001</v>
      </c>
      <c r="AJ310" s="3">
        <v>525.81142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610.21105</v>
      </c>
      <c r="BQ310" s="3">
        <v>0</v>
      </c>
      <c r="BR310" s="3">
        <v>252.41322</v>
      </c>
      <c r="BS310" s="3">
        <v>592.05134999999996</v>
      </c>
      <c r="BT310" s="3">
        <v>587.3075</v>
      </c>
      <c r="BU310" s="3">
        <v>568.08082999999999</v>
      </c>
      <c r="BV310" s="3">
        <v>545.82483000000002</v>
      </c>
      <c r="BW310" s="3">
        <v>550.21064999999999</v>
      </c>
      <c r="BX310" s="3">
        <v>554.45302000000004</v>
      </c>
      <c r="BY310" s="3">
        <v>548.90250000000003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73.419764999999998</v>
      </c>
      <c r="CN310" s="3">
        <v>156.75605999999999</v>
      </c>
      <c r="CO310" s="3">
        <v>157.95285999999999</v>
      </c>
      <c r="CP310" s="3">
        <v>205.44898000000001</v>
      </c>
      <c r="CQ310" s="3">
        <v>261.26181000000003</v>
      </c>
      <c r="CR310" s="3">
        <v>299.73354</v>
      </c>
      <c r="CS310" s="3">
        <v>331.15845000000002</v>
      </c>
      <c r="CT310" s="3">
        <v>351.61450000000002</v>
      </c>
      <c r="CU310" s="3">
        <v>400.94761999999997</v>
      </c>
      <c r="CV310" s="3">
        <v>450.29718000000003</v>
      </c>
      <c r="CW310" s="3">
        <v>490.46301999999997</v>
      </c>
      <c r="CX310" s="3">
        <v>478.41455999999999</v>
      </c>
      <c r="CY310" s="3">
        <v>453.24277999999998</v>
      </c>
      <c r="CZ310" s="3">
        <v>461.64220999999998</v>
      </c>
      <c r="DA310" s="3">
        <v>467.66620999999998</v>
      </c>
      <c r="DB310" s="3">
        <v>460.81770999999998</v>
      </c>
      <c r="DC310" s="3">
        <v>465.64460000000003</v>
      </c>
      <c r="DD310" s="3">
        <v>73.368015999999997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458.46931999999998</v>
      </c>
      <c r="DX310" s="3">
        <v>461.08821999999998</v>
      </c>
      <c r="DY310" s="3">
        <v>458.95861000000002</v>
      </c>
      <c r="DZ310" s="3">
        <v>469.10849999999999</v>
      </c>
      <c r="EA310" s="3">
        <v>483.81756999999999</v>
      </c>
      <c r="EB310" s="3">
        <v>455.64677</v>
      </c>
      <c r="EC310" s="3">
        <v>1228.4183</v>
      </c>
      <c r="ED310" s="3">
        <v>1218.4508000000001</v>
      </c>
      <c r="EE310" s="3">
        <v>396.82301000000001</v>
      </c>
      <c r="EF310" s="3">
        <v>1222.3598999999999</v>
      </c>
      <c r="EG310" s="3">
        <v>1231.8268</v>
      </c>
      <c r="EH310" s="3">
        <v>1241.7659000000001</v>
      </c>
      <c r="EI310" s="3">
        <v>1243.5142000000001</v>
      </c>
      <c r="EJ310" s="3">
        <v>1083.1618000000001</v>
      </c>
      <c r="EK310" s="3">
        <v>1251.4676999999999</v>
      </c>
      <c r="EL310" s="3">
        <v>1260.1418000000001</v>
      </c>
      <c r="EM310" s="3">
        <v>1261.4484</v>
      </c>
      <c r="EN310" s="3">
        <v>480.14197000000001</v>
      </c>
      <c r="EO310" s="3">
        <v>619.29979000000003</v>
      </c>
      <c r="EP310" s="3">
        <v>46732.291410999998</v>
      </c>
      <c r="EQ310" s="3">
        <v>24113.707626423198</v>
      </c>
    </row>
    <row r="311" spans="1:147" ht="14" customHeight="1" x14ac:dyDescent="0.3">
      <c r="A311" s="5">
        <v>45998</v>
      </c>
      <c r="B311" s="3">
        <v>1170.9675</v>
      </c>
      <c r="C311" s="3">
        <v>1447.1763000000001</v>
      </c>
      <c r="D311" s="3">
        <v>614.85934999999995</v>
      </c>
      <c r="E311" s="3">
        <v>607.96925999999996</v>
      </c>
      <c r="F311" s="3">
        <v>610.78031999999996</v>
      </c>
      <c r="G311" s="3">
        <v>622.73433999999997</v>
      </c>
      <c r="H311" s="3">
        <v>624.12203</v>
      </c>
      <c r="I311" s="3">
        <v>626.25355000000002</v>
      </c>
      <c r="J311" s="3">
        <v>632.29939000000002</v>
      </c>
      <c r="K311" s="3">
        <v>631.47583999999995</v>
      </c>
      <c r="L311" s="3">
        <v>633.18930999999998</v>
      </c>
      <c r="M311" s="3">
        <v>633.72451999999998</v>
      </c>
      <c r="N311" s="3">
        <v>620.46964000000003</v>
      </c>
      <c r="O311" s="3">
        <v>625.52624000000003</v>
      </c>
      <c r="P311" s="3">
        <v>650.43804</v>
      </c>
      <c r="Q311" s="3">
        <v>635.94624999999996</v>
      </c>
      <c r="R311" s="3">
        <v>623.52863000000002</v>
      </c>
      <c r="S311" s="3">
        <v>623.31529999999998</v>
      </c>
      <c r="T311" s="3">
        <v>628.49078999999995</v>
      </c>
      <c r="U311" s="3">
        <v>632.58443999999997</v>
      </c>
      <c r="V311" s="3">
        <v>659.54250999999999</v>
      </c>
      <c r="W311" s="3">
        <v>672.80854999999997</v>
      </c>
      <c r="X311" s="3">
        <v>685.27489000000003</v>
      </c>
      <c r="Y311" s="3">
        <v>673.68876</v>
      </c>
      <c r="Z311" s="3">
        <v>671.49640999999997</v>
      </c>
      <c r="AA311" s="3">
        <v>671.37982</v>
      </c>
      <c r="AB311" s="3">
        <v>675.55802000000006</v>
      </c>
      <c r="AC311" s="3">
        <v>674.96205999999995</v>
      </c>
      <c r="AD311" s="3">
        <v>677.73778000000004</v>
      </c>
      <c r="AE311" s="3">
        <v>682.09511999999995</v>
      </c>
      <c r="AF311" s="3">
        <v>678.87230999999997</v>
      </c>
      <c r="AG311" s="3">
        <v>687.19050000000004</v>
      </c>
      <c r="AH311" s="3">
        <v>671.97519999999997</v>
      </c>
      <c r="AI311" s="3">
        <v>1486.5839000000001</v>
      </c>
      <c r="AJ311" s="3">
        <v>750.65938000000006</v>
      </c>
      <c r="AK311" s="3">
        <v>864.90855999999997</v>
      </c>
      <c r="AL311" s="3">
        <v>245.15328</v>
      </c>
      <c r="AM311" s="3">
        <v>890.62760000000003</v>
      </c>
      <c r="AN311" s="3">
        <v>901.16192000000001</v>
      </c>
      <c r="AO311" s="3">
        <v>897.4135</v>
      </c>
      <c r="AP311" s="3">
        <v>910.82190000000003</v>
      </c>
      <c r="AQ311" s="3">
        <v>901.63664000000006</v>
      </c>
      <c r="AR311" s="3">
        <v>847.71061999999995</v>
      </c>
      <c r="AS311" s="3">
        <v>769.10802999999999</v>
      </c>
      <c r="AT311" s="3">
        <v>669.84700999999995</v>
      </c>
      <c r="AU311" s="3">
        <v>1477.0897</v>
      </c>
      <c r="AV311" s="3">
        <v>737.91618000000005</v>
      </c>
      <c r="AW311" s="3">
        <v>25.776012999999999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402.35050000000001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348.82252999999997</v>
      </c>
      <c r="BO311" s="3">
        <v>1176.6773000000001</v>
      </c>
      <c r="BP311" s="3">
        <v>1149.3307</v>
      </c>
      <c r="BQ311" s="3">
        <v>1113.5183999999999</v>
      </c>
      <c r="BR311" s="3">
        <v>1098.394</v>
      </c>
      <c r="BS311" s="3">
        <v>1068.1406999999999</v>
      </c>
      <c r="BT311" s="3">
        <v>1039.9997000000001</v>
      </c>
      <c r="BU311" s="3">
        <v>976.44682999999998</v>
      </c>
      <c r="BV311" s="3">
        <v>971.72681999999998</v>
      </c>
      <c r="BW311" s="3">
        <v>1000.6654</v>
      </c>
      <c r="BX311" s="3">
        <v>1012.3924</v>
      </c>
      <c r="BY311" s="3">
        <v>1017.2337</v>
      </c>
      <c r="BZ311" s="3">
        <v>1066.4650999999999</v>
      </c>
      <c r="CA311" s="3">
        <v>290.59253999999999</v>
      </c>
      <c r="CB311" s="3">
        <v>315.27307000000002</v>
      </c>
      <c r="CC311" s="3">
        <v>338.95029</v>
      </c>
      <c r="CD311" s="3">
        <v>348.52368000000001</v>
      </c>
      <c r="CE311" s="3">
        <v>353.82128999999998</v>
      </c>
      <c r="CF311" s="3">
        <v>372.41926000000001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56.226804999999999</v>
      </c>
      <c r="CM311" s="3">
        <v>1458.5963999999999</v>
      </c>
      <c r="CN311" s="3">
        <v>1475.1395</v>
      </c>
      <c r="CO311" s="3">
        <v>1514.6909000000001</v>
      </c>
      <c r="CP311" s="3">
        <v>1544.4535000000001</v>
      </c>
      <c r="CQ311" s="3">
        <v>1573.6701</v>
      </c>
      <c r="CR311" s="3">
        <v>769.49503000000004</v>
      </c>
      <c r="CS311" s="3">
        <v>805.65135999999995</v>
      </c>
      <c r="CT311" s="3">
        <v>843.34202000000005</v>
      </c>
      <c r="CU311" s="3">
        <v>883.05578000000003</v>
      </c>
      <c r="CV311" s="3">
        <v>923.57885999999996</v>
      </c>
      <c r="CW311" s="3">
        <v>965.10901000000001</v>
      </c>
      <c r="CX311" s="3">
        <v>1007.0821999999999</v>
      </c>
      <c r="CY311" s="3">
        <v>1035.3253</v>
      </c>
      <c r="CZ311" s="3">
        <v>1041.9978000000001</v>
      </c>
      <c r="DA311" s="3">
        <v>1021.4512999999999</v>
      </c>
      <c r="DB311" s="3">
        <v>1038.3806999999999</v>
      </c>
      <c r="DC311" s="3">
        <v>1052.8892000000001</v>
      </c>
      <c r="DD311" s="3">
        <v>927.50549000000001</v>
      </c>
      <c r="DE311" s="3">
        <v>731.96758</v>
      </c>
      <c r="DF311" s="3">
        <v>696.30115999999998</v>
      </c>
      <c r="DG311" s="3">
        <v>721.0539</v>
      </c>
      <c r="DH311" s="3">
        <v>722.07574</v>
      </c>
      <c r="DI311" s="3">
        <v>720.15710999999999</v>
      </c>
      <c r="DJ311" s="3">
        <v>51.897872999999997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724.85608999999999</v>
      </c>
      <c r="DW311" s="3">
        <v>710.52680999999995</v>
      </c>
      <c r="DX311" s="3">
        <v>728.50684000000001</v>
      </c>
      <c r="DY311" s="3">
        <v>729.57077000000004</v>
      </c>
      <c r="DZ311" s="3">
        <v>735.20506999999998</v>
      </c>
      <c r="EA311" s="3">
        <v>761.31412999999998</v>
      </c>
      <c r="EB311" s="3">
        <v>671.72379999999998</v>
      </c>
      <c r="EC311" s="3">
        <v>1388.7009</v>
      </c>
      <c r="ED311" s="3">
        <v>1379.3135</v>
      </c>
      <c r="EE311" s="3">
        <v>556.96274000000005</v>
      </c>
      <c r="EF311" s="3">
        <v>1377.3014000000001</v>
      </c>
      <c r="EG311" s="3">
        <v>1385.9939999999999</v>
      </c>
      <c r="EH311" s="3">
        <v>1405.4525000000001</v>
      </c>
      <c r="EI311" s="3">
        <v>1400.4807000000001</v>
      </c>
      <c r="EJ311" s="3">
        <v>1247.4328</v>
      </c>
      <c r="EK311" s="3">
        <v>1424.6939</v>
      </c>
      <c r="EL311" s="3">
        <v>1429.5844999999999</v>
      </c>
      <c r="EM311" s="3">
        <v>1427.4766999999999</v>
      </c>
      <c r="EN311" s="3">
        <v>589.90346999999997</v>
      </c>
      <c r="EO311" s="3">
        <v>635.73869000000002</v>
      </c>
      <c r="EP311" s="3">
        <v>94808.425341000009</v>
      </c>
      <c r="EQ311" s="3">
        <v>60254.177291619402</v>
      </c>
    </row>
    <row r="312" spans="1:147" ht="14" customHeight="1" x14ac:dyDescent="0.3">
      <c r="A312" s="5">
        <v>45999</v>
      </c>
      <c r="B312" s="3">
        <v>1443.1938</v>
      </c>
      <c r="C312" s="3">
        <v>1488.8993</v>
      </c>
      <c r="D312" s="3">
        <v>647.52882</v>
      </c>
      <c r="E312" s="3">
        <v>649.89964999999995</v>
      </c>
      <c r="F312" s="3">
        <v>659.46205999999995</v>
      </c>
      <c r="G312" s="3">
        <v>661.00996999999995</v>
      </c>
      <c r="H312" s="3">
        <v>649.73671999999999</v>
      </c>
      <c r="I312" s="3">
        <v>652.45407999999998</v>
      </c>
      <c r="J312" s="3">
        <v>677.23242000000005</v>
      </c>
      <c r="K312" s="3">
        <v>677.02530999999999</v>
      </c>
      <c r="L312" s="3">
        <v>665.18749000000003</v>
      </c>
      <c r="M312" s="3">
        <v>679.58438000000001</v>
      </c>
      <c r="N312" s="3">
        <v>674.32393999999999</v>
      </c>
      <c r="O312" s="3">
        <v>683.82554000000005</v>
      </c>
      <c r="P312" s="3">
        <v>689.33983999999998</v>
      </c>
      <c r="Q312" s="3">
        <v>694.68224999999995</v>
      </c>
      <c r="R312" s="3">
        <v>695.32808999999997</v>
      </c>
      <c r="S312" s="3">
        <v>693.57192999999995</v>
      </c>
      <c r="T312" s="3">
        <v>689.08565999999996</v>
      </c>
      <c r="U312" s="3">
        <v>681.89918999999998</v>
      </c>
      <c r="V312" s="3">
        <v>691.67191000000003</v>
      </c>
      <c r="W312" s="3">
        <v>704.31582000000003</v>
      </c>
      <c r="X312" s="3">
        <v>713.91012999999998</v>
      </c>
      <c r="Y312" s="3">
        <v>709.69542000000001</v>
      </c>
      <c r="Z312" s="3">
        <v>709.17714000000001</v>
      </c>
      <c r="AA312" s="3">
        <v>704.37300000000005</v>
      </c>
      <c r="AB312" s="3">
        <v>697.61436000000003</v>
      </c>
      <c r="AC312" s="3">
        <v>712.41561999999999</v>
      </c>
      <c r="AD312" s="3">
        <v>707.87496999999996</v>
      </c>
      <c r="AE312" s="3">
        <v>708.05385000000001</v>
      </c>
      <c r="AF312" s="3">
        <v>716.30025000000001</v>
      </c>
      <c r="AG312" s="3">
        <v>731.64157</v>
      </c>
      <c r="AH312" s="3">
        <v>709.83572000000004</v>
      </c>
      <c r="AI312" s="3">
        <v>1527.6355000000001</v>
      </c>
      <c r="AJ312" s="3">
        <v>833.27886000000001</v>
      </c>
      <c r="AK312" s="3">
        <v>962.76472000000001</v>
      </c>
      <c r="AL312" s="3">
        <v>276.93322999999998</v>
      </c>
      <c r="AM312" s="3">
        <v>945.32493999999997</v>
      </c>
      <c r="AN312" s="3">
        <v>949.02637000000004</v>
      </c>
      <c r="AO312" s="3">
        <v>954.49108999999999</v>
      </c>
      <c r="AP312" s="3">
        <v>947.53701000000001</v>
      </c>
      <c r="AQ312" s="3">
        <v>930.83708000000001</v>
      </c>
      <c r="AR312" s="3">
        <v>878.42939000000001</v>
      </c>
      <c r="AS312" s="3">
        <v>850.17753000000005</v>
      </c>
      <c r="AT312" s="3">
        <v>790.50490000000002</v>
      </c>
      <c r="AU312" s="3">
        <v>1545.8959</v>
      </c>
      <c r="AV312" s="3">
        <v>800.56370000000004</v>
      </c>
      <c r="AW312" s="3">
        <v>84.478504999999998</v>
      </c>
      <c r="AX312" s="3">
        <v>51.155251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541.11076000000003</v>
      </c>
      <c r="BH312" s="3">
        <v>523.41066999999998</v>
      </c>
      <c r="BI312" s="3">
        <v>0</v>
      </c>
      <c r="BJ312" s="3">
        <v>0</v>
      </c>
      <c r="BK312" s="3">
        <v>348.42928999999998</v>
      </c>
      <c r="BL312" s="3">
        <v>448.00351000000001</v>
      </c>
      <c r="BM312" s="3">
        <v>0</v>
      </c>
      <c r="BN312" s="3">
        <v>425.96611999999999</v>
      </c>
      <c r="BO312" s="3">
        <v>1252.9344000000001</v>
      </c>
      <c r="BP312" s="3">
        <v>1223.7692</v>
      </c>
      <c r="BQ312" s="3">
        <v>1196.4443000000001</v>
      </c>
      <c r="BR312" s="3">
        <v>1166.2457999999999</v>
      </c>
      <c r="BS312" s="3">
        <v>1140.0763999999999</v>
      </c>
      <c r="BT312" s="3">
        <v>1120.7063000000001</v>
      </c>
      <c r="BU312" s="3">
        <v>1062.444</v>
      </c>
      <c r="BV312" s="3">
        <v>1026.8794</v>
      </c>
      <c r="BW312" s="3">
        <v>1065.2766999999999</v>
      </c>
      <c r="BX312" s="3">
        <v>1078.7782</v>
      </c>
      <c r="BY312" s="3">
        <v>1062.2106000000001</v>
      </c>
      <c r="BZ312" s="3">
        <v>1091.6412</v>
      </c>
      <c r="CA312" s="3">
        <v>315.34233</v>
      </c>
      <c r="CB312" s="3">
        <v>323.44947000000002</v>
      </c>
      <c r="CC312" s="3">
        <v>312.90651000000003</v>
      </c>
      <c r="CD312" s="3">
        <v>310.35361999999998</v>
      </c>
      <c r="CE312" s="3">
        <v>330.21411000000001</v>
      </c>
      <c r="CF312" s="3">
        <v>331.87907000000001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1415.7109</v>
      </c>
      <c r="CN312" s="3">
        <v>1424.3553999999999</v>
      </c>
      <c r="CO312" s="3">
        <v>1466.0948000000001</v>
      </c>
      <c r="CP312" s="3">
        <v>1500.4677999999999</v>
      </c>
      <c r="CQ312" s="3">
        <v>1160.5768</v>
      </c>
      <c r="CR312" s="3">
        <v>706.99990000000003</v>
      </c>
      <c r="CS312" s="3">
        <v>736.69135000000006</v>
      </c>
      <c r="CT312" s="3">
        <v>800.45077000000003</v>
      </c>
      <c r="CU312" s="3">
        <v>848.86158999999998</v>
      </c>
      <c r="CV312" s="3">
        <v>898.92043000000001</v>
      </c>
      <c r="CW312" s="3">
        <v>979.46597999999994</v>
      </c>
      <c r="CX312" s="3">
        <v>1021.9686</v>
      </c>
      <c r="CY312" s="3">
        <v>1030.2891999999999</v>
      </c>
      <c r="CZ312" s="3">
        <v>1032.4090000000001</v>
      </c>
      <c r="DA312" s="3">
        <v>1027.845</v>
      </c>
      <c r="DB312" s="3">
        <v>1036.3551</v>
      </c>
      <c r="DC312" s="3">
        <v>1071.3669</v>
      </c>
      <c r="DD312" s="3">
        <v>949.37703999999997</v>
      </c>
      <c r="DE312" s="3">
        <v>737.97077000000002</v>
      </c>
      <c r="DF312" s="3">
        <v>723.62176999999997</v>
      </c>
      <c r="DG312" s="3">
        <v>735.18300999999997</v>
      </c>
      <c r="DH312" s="3">
        <v>733.83123999999998</v>
      </c>
      <c r="DI312" s="3">
        <v>750.16048000000001</v>
      </c>
      <c r="DJ312" s="3">
        <v>179.29875999999999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729.56741</v>
      </c>
      <c r="DW312" s="3">
        <v>735.18249000000003</v>
      </c>
      <c r="DX312" s="3">
        <v>733.97949000000006</v>
      </c>
      <c r="DY312" s="3">
        <v>730.32587000000001</v>
      </c>
      <c r="DZ312" s="3">
        <v>742.57212000000004</v>
      </c>
      <c r="EA312" s="3">
        <v>769.25890000000004</v>
      </c>
      <c r="EB312" s="3">
        <v>678.51471000000004</v>
      </c>
      <c r="EC312" s="3">
        <v>1397.3792000000001</v>
      </c>
      <c r="ED312" s="3">
        <v>1386.1750999999999</v>
      </c>
      <c r="EE312" s="3">
        <v>566.25680999999997</v>
      </c>
      <c r="EF312" s="3">
        <v>1382.626</v>
      </c>
      <c r="EG312" s="3">
        <v>1393.9834000000001</v>
      </c>
      <c r="EH312" s="3">
        <v>1404.8299</v>
      </c>
      <c r="EI312" s="3">
        <v>1410.4730999999999</v>
      </c>
      <c r="EJ312" s="3">
        <v>1259.9697000000001</v>
      </c>
      <c r="EK312" s="3">
        <v>1437.4736</v>
      </c>
      <c r="EL312" s="3">
        <v>1446.1857</v>
      </c>
      <c r="EM312" s="3">
        <v>1449.7741000000001</v>
      </c>
      <c r="EN312" s="3">
        <v>615.82768999999996</v>
      </c>
      <c r="EO312" s="3">
        <v>602.28300999999999</v>
      </c>
      <c r="EP312" s="3">
        <v>99138.567026000004</v>
      </c>
      <c r="EQ312" s="3">
        <v>63243.024037596799</v>
      </c>
    </row>
    <row r="313" spans="1:147" ht="14" customHeight="1" x14ac:dyDescent="0.3">
      <c r="A313" s="5">
        <v>46000</v>
      </c>
      <c r="B313" s="3">
        <v>1394.0753999999999</v>
      </c>
      <c r="C313" s="3">
        <v>1435.3520000000001</v>
      </c>
      <c r="D313" s="3">
        <v>608.44054000000006</v>
      </c>
      <c r="E313" s="3">
        <v>607.18991000000005</v>
      </c>
      <c r="F313" s="3">
        <v>616.24030000000005</v>
      </c>
      <c r="G313" s="3">
        <v>646.05850999999996</v>
      </c>
      <c r="H313" s="3">
        <v>627.50169000000005</v>
      </c>
      <c r="I313" s="3">
        <v>632.07140000000004</v>
      </c>
      <c r="J313" s="3">
        <v>645.79470000000003</v>
      </c>
      <c r="K313" s="3">
        <v>651.35852999999997</v>
      </c>
      <c r="L313" s="3">
        <v>636.70707000000004</v>
      </c>
      <c r="M313" s="3">
        <v>645.63003000000003</v>
      </c>
      <c r="N313" s="3">
        <v>664.37747999999999</v>
      </c>
      <c r="O313" s="3">
        <v>665.62441999999999</v>
      </c>
      <c r="P313" s="3">
        <v>655.39662999999996</v>
      </c>
      <c r="Q313" s="3">
        <v>661.26133000000004</v>
      </c>
      <c r="R313" s="3">
        <v>667.75474999999994</v>
      </c>
      <c r="S313" s="3">
        <v>652.71339999999998</v>
      </c>
      <c r="T313" s="3">
        <v>661.29695000000004</v>
      </c>
      <c r="U313" s="3">
        <v>667.62936999999999</v>
      </c>
      <c r="V313" s="3">
        <v>668.96488999999997</v>
      </c>
      <c r="W313" s="3">
        <v>691.85177999999996</v>
      </c>
      <c r="X313" s="3">
        <v>695.95813999999996</v>
      </c>
      <c r="Y313" s="3">
        <v>689.95312999999999</v>
      </c>
      <c r="Z313" s="3">
        <v>692.31178999999997</v>
      </c>
      <c r="AA313" s="3">
        <v>690.22117000000003</v>
      </c>
      <c r="AB313" s="3">
        <v>692.30065000000002</v>
      </c>
      <c r="AC313" s="3">
        <v>709.01913999999999</v>
      </c>
      <c r="AD313" s="3">
        <v>711.85900000000004</v>
      </c>
      <c r="AE313" s="3">
        <v>710.07938999999999</v>
      </c>
      <c r="AF313" s="3">
        <v>721.94326000000001</v>
      </c>
      <c r="AG313" s="3">
        <v>712.54332999999997</v>
      </c>
      <c r="AH313" s="3">
        <v>705.09974</v>
      </c>
      <c r="AI313" s="3">
        <v>1525.806</v>
      </c>
      <c r="AJ313" s="3">
        <v>804.39766999999995</v>
      </c>
      <c r="AK313" s="3">
        <v>922.97505000000001</v>
      </c>
      <c r="AL313" s="3">
        <v>251.95954</v>
      </c>
      <c r="AM313" s="3">
        <v>898.3569</v>
      </c>
      <c r="AN313" s="3">
        <v>925.36983999999995</v>
      </c>
      <c r="AO313" s="3">
        <v>941.72063000000003</v>
      </c>
      <c r="AP313" s="3">
        <v>922.52642000000003</v>
      </c>
      <c r="AQ313" s="3">
        <v>894.76880000000006</v>
      </c>
      <c r="AR313" s="3">
        <v>858.53092000000004</v>
      </c>
      <c r="AS313" s="3">
        <v>833.05316000000005</v>
      </c>
      <c r="AT313" s="3">
        <v>778.68749000000003</v>
      </c>
      <c r="AU313" s="3">
        <v>1566.4338</v>
      </c>
      <c r="AV313" s="3">
        <v>846.30273999999997</v>
      </c>
      <c r="AW313" s="3">
        <v>105.15163</v>
      </c>
      <c r="AX313" s="3">
        <v>81.086478999999997</v>
      </c>
      <c r="AY313" s="3">
        <v>13.534596000000001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493.29271999999997</v>
      </c>
      <c r="BH313" s="3">
        <v>473.74838999999997</v>
      </c>
      <c r="BI313" s="3">
        <v>0</v>
      </c>
      <c r="BJ313" s="3">
        <v>0</v>
      </c>
      <c r="BK313" s="3">
        <v>42.364322000000001</v>
      </c>
      <c r="BL313" s="3">
        <v>370.44153</v>
      </c>
      <c r="BM313" s="3">
        <v>0</v>
      </c>
      <c r="BN313" s="3">
        <v>353.90215999999998</v>
      </c>
      <c r="BO313" s="3">
        <v>1169.1398999999999</v>
      </c>
      <c r="BP313" s="3">
        <v>1145.0546999999999</v>
      </c>
      <c r="BQ313" s="3">
        <v>1123.5082</v>
      </c>
      <c r="BR313" s="3">
        <v>1106.7695000000001</v>
      </c>
      <c r="BS313" s="3">
        <v>1091.1243999999999</v>
      </c>
      <c r="BT313" s="3">
        <v>1068.9113</v>
      </c>
      <c r="BU313" s="3">
        <v>1004.8025</v>
      </c>
      <c r="BV313" s="3">
        <v>998.77837</v>
      </c>
      <c r="BW313" s="3">
        <v>1000.9825</v>
      </c>
      <c r="BX313" s="3">
        <v>990.52065000000005</v>
      </c>
      <c r="BY313" s="3">
        <v>979.86887999999999</v>
      </c>
      <c r="BZ313" s="3">
        <v>990.18898999999999</v>
      </c>
      <c r="CA313" s="3">
        <v>189.93405000000001</v>
      </c>
      <c r="CB313" s="3">
        <v>205.91863000000001</v>
      </c>
      <c r="CC313" s="3">
        <v>225.23688999999999</v>
      </c>
      <c r="CD313" s="3">
        <v>236.91092</v>
      </c>
      <c r="CE313" s="3">
        <v>269.77159999999998</v>
      </c>
      <c r="CF313" s="3">
        <v>303.33742000000001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1379.5509999999999</v>
      </c>
      <c r="CN313" s="3">
        <v>1396.6726000000001</v>
      </c>
      <c r="CO313" s="3">
        <v>1438.8044</v>
      </c>
      <c r="CP313" s="3">
        <v>1475.3285000000001</v>
      </c>
      <c r="CQ313" s="3">
        <v>928.80520000000001</v>
      </c>
      <c r="CR313" s="3">
        <v>699.33411000000001</v>
      </c>
      <c r="CS313" s="3">
        <v>732.73495000000003</v>
      </c>
      <c r="CT313" s="3">
        <v>803.23114999999996</v>
      </c>
      <c r="CU313" s="3">
        <v>850.22727999999995</v>
      </c>
      <c r="CV313" s="3">
        <v>892.11901999999998</v>
      </c>
      <c r="CW313" s="3">
        <v>955.52012000000002</v>
      </c>
      <c r="CX313" s="3">
        <v>999.91679999999997</v>
      </c>
      <c r="CY313" s="3">
        <v>1031.9192</v>
      </c>
      <c r="CZ313" s="3">
        <v>1034.5138999999999</v>
      </c>
      <c r="DA313" s="3">
        <v>1031.4146000000001</v>
      </c>
      <c r="DB313" s="3">
        <v>1037.0320999999999</v>
      </c>
      <c r="DC313" s="3">
        <v>1054.2421999999999</v>
      </c>
      <c r="DD313" s="3">
        <v>918.55001000000004</v>
      </c>
      <c r="DE313" s="3">
        <v>724.79336000000001</v>
      </c>
      <c r="DF313" s="3">
        <v>716.80506000000003</v>
      </c>
      <c r="DG313" s="3">
        <v>729.9547</v>
      </c>
      <c r="DH313" s="3">
        <v>726.42560000000003</v>
      </c>
      <c r="DI313" s="3">
        <v>733.47937000000002</v>
      </c>
      <c r="DJ313" s="3">
        <v>124.35133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730.39243999999997</v>
      </c>
      <c r="DW313" s="3">
        <v>729.17069000000004</v>
      </c>
      <c r="DX313" s="3">
        <v>730.55262000000005</v>
      </c>
      <c r="DY313" s="3">
        <v>735.63032999999996</v>
      </c>
      <c r="DZ313" s="3">
        <v>741.88751999999999</v>
      </c>
      <c r="EA313" s="3">
        <v>761.79915000000005</v>
      </c>
      <c r="EB313" s="3">
        <v>683.09954000000005</v>
      </c>
      <c r="EC313" s="3">
        <v>1385.8920000000001</v>
      </c>
      <c r="ED313" s="3">
        <v>1378.4491</v>
      </c>
      <c r="EE313" s="3">
        <v>563.23916999999994</v>
      </c>
      <c r="EF313" s="3">
        <v>1395.7644</v>
      </c>
      <c r="EG313" s="3">
        <v>1391.6148000000001</v>
      </c>
      <c r="EH313" s="3">
        <v>1389.1846</v>
      </c>
      <c r="EI313" s="3">
        <v>1392.1443999999999</v>
      </c>
      <c r="EJ313" s="3">
        <v>1238.472</v>
      </c>
      <c r="EK313" s="3">
        <v>1412.865</v>
      </c>
      <c r="EL313" s="3">
        <v>1419.9199000000001</v>
      </c>
      <c r="EM313" s="3">
        <v>1426.9109000000001</v>
      </c>
      <c r="EN313" s="3">
        <v>590.10736999999995</v>
      </c>
      <c r="EO313" s="3">
        <v>598.74248</v>
      </c>
      <c r="EP313" s="3">
        <v>95651.314977000002</v>
      </c>
      <c r="EQ313" s="3">
        <v>60910.6389528289</v>
      </c>
    </row>
    <row r="314" spans="1:147" ht="14" customHeight="1" x14ac:dyDescent="0.3">
      <c r="A314" s="5">
        <v>46001</v>
      </c>
      <c r="B314" s="3">
        <v>1390.9088999999999</v>
      </c>
      <c r="C314" s="3">
        <v>1439.383</v>
      </c>
      <c r="D314" s="3">
        <v>617.01883999999995</v>
      </c>
      <c r="E314" s="3">
        <v>602.58614</v>
      </c>
      <c r="F314" s="3">
        <v>609.52697000000001</v>
      </c>
      <c r="G314" s="3">
        <v>639.53995999999995</v>
      </c>
      <c r="H314" s="3">
        <v>629.07808999999997</v>
      </c>
      <c r="I314" s="3">
        <v>618.68726000000004</v>
      </c>
      <c r="J314" s="3">
        <v>630.00215000000003</v>
      </c>
      <c r="K314" s="3">
        <v>631.36886000000004</v>
      </c>
      <c r="L314" s="3">
        <v>632.25190999999995</v>
      </c>
      <c r="M314" s="3">
        <v>636.75888999999995</v>
      </c>
      <c r="N314" s="3">
        <v>639.05253000000005</v>
      </c>
      <c r="O314" s="3">
        <v>635.02018999999996</v>
      </c>
      <c r="P314" s="3">
        <v>639.34403999999995</v>
      </c>
      <c r="Q314" s="3">
        <v>659.14200000000005</v>
      </c>
      <c r="R314" s="3">
        <v>664.20045000000005</v>
      </c>
      <c r="S314" s="3">
        <v>652.53366000000005</v>
      </c>
      <c r="T314" s="3">
        <v>663.88652000000002</v>
      </c>
      <c r="U314" s="3">
        <v>675.14347999999995</v>
      </c>
      <c r="V314" s="3">
        <v>674.89918</v>
      </c>
      <c r="W314" s="3">
        <v>675.23302000000001</v>
      </c>
      <c r="X314" s="3">
        <v>684.28869999999995</v>
      </c>
      <c r="Y314" s="3">
        <v>673.44093999999996</v>
      </c>
      <c r="Z314" s="3">
        <v>671.30300999999997</v>
      </c>
      <c r="AA314" s="3">
        <v>670.69800999999995</v>
      </c>
      <c r="AB314" s="3">
        <v>673.89860999999996</v>
      </c>
      <c r="AC314" s="3">
        <v>687.79295000000002</v>
      </c>
      <c r="AD314" s="3">
        <v>699.01174000000003</v>
      </c>
      <c r="AE314" s="3">
        <v>682.07196999999996</v>
      </c>
      <c r="AF314" s="3">
        <v>678.02148999999997</v>
      </c>
      <c r="AG314" s="3">
        <v>698.09767999999997</v>
      </c>
      <c r="AH314" s="3">
        <v>693.65926000000002</v>
      </c>
      <c r="AI314" s="3">
        <v>1512.2451000000001</v>
      </c>
      <c r="AJ314" s="3">
        <v>769.83540000000005</v>
      </c>
      <c r="AK314" s="3">
        <v>509.41590000000002</v>
      </c>
      <c r="AL314" s="3">
        <v>91.440027000000001</v>
      </c>
      <c r="AM314" s="3">
        <v>882.76138000000003</v>
      </c>
      <c r="AN314" s="3">
        <v>929.75009</v>
      </c>
      <c r="AO314" s="3">
        <v>922.09298999999999</v>
      </c>
      <c r="AP314" s="3">
        <v>903.45633999999995</v>
      </c>
      <c r="AQ314" s="3">
        <v>881.53339000000005</v>
      </c>
      <c r="AR314" s="3">
        <v>836.35423000000003</v>
      </c>
      <c r="AS314" s="3">
        <v>806.10379</v>
      </c>
      <c r="AT314" s="3">
        <v>761.63891999999998</v>
      </c>
      <c r="AU314" s="3">
        <v>1504.5147999999999</v>
      </c>
      <c r="AV314" s="3">
        <v>754.65138000000002</v>
      </c>
      <c r="AW314" s="3">
        <v>66.115183999999999</v>
      </c>
      <c r="AX314" s="3">
        <v>9.3859068000000008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95.330428999999995</v>
      </c>
      <c r="BO314" s="3">
        <v>906.37900999999999</v>
      </c>
      <c r="BP314" s="3">
        <v>883.10698000000002</v>
      </c>
      <c r="BQ314" s="3">
        <v>873.00545</v>
      </c>
      <c r="BR314" s="3">
        <v>864.70114000000001</v>
      </c>
      <c r="BS314" s="3">
        <v>853.84166000000005</v>
      </c>
      <c r="BT314" s="3">
        <v>819.20659999999998</v>
      </c>
      <c r="BU314" s="3">
        <v>788.11744999999996</v>
      </c>
      <c r="BV314" s="3">
        <v>798.71714999999995</v>
      </c>
      <c r="BW314" s="3">
        <v>839.89673000000005</v>
      </c>
      <c r="BX314" s="3">
        <v>864.78566999999998</v>
      </c>
      <c r="BY314" s="3">
        <v>896.82051999999999</v>
      </c>
      <c r="BZ314" s="3">
        <v>944.98523</v>
      </c>
      <c r="CA314" s="3">
        <v>170.76032000000001</v>
      </c>
      <c r="CB314" s="3">
        <v>208.74713</v>
      </c>
      <c r="CC314" s="3">
        <v>229.54087999999999</v>
      </c>
      <c r="CD314" s="3">
        <v>234.01729</v>
      </c>
      <c r="CE314" s="3">
        <v>270.11586999999997</v>
      </c>
      <c r="CF314" s="3">
        <v>295.96886000000001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1413.5382999999999</v>
      </c>
      <c r="CN314" s="3">
        <v>1443.3752999999999</v>
      </c>
      <c r="CO314" s="3">
        <v>1493.7247</v>
      </c>
      <c r="CP314" s="3">
        <v>1542.4738</v>
      </c>
      <c r="CQ314" s="3">
        <v>764.02059999999994</v>
      </c>
      <c r="CR314" s="3">
        <v>798.44043999999997</v>
      </c>
      <c r="CS314" s="3">
        <v>842.18994999999995</v>
      </c>
      <c r="CT314" s="3">
        <v>886.94241999999997</v>
      </c>
      <c r="CU314" s="3">
        <v>925.17695000000003</v>
      </c>
      <c r="CV314" s="3">
        <v>955.54891999999995</v>
      </c>
      <c r="CW314" s="3">
        <v>993.83056999999997</v>
      </c>
      <c r="CX314" s="3">
        <v>1015.1703</v>
      </c>
      <c r="CY314" s="3">
        <v>1026.9114999999999</v>
      </c>
      <c r="CZ314" s="3">
        <v>1028.1394</v>
      </c>
      <c r="DA314" s="3">
        <v>1023.8813</v>
      </c>
      <c r="DB314" s="3">
        <v>1027.5088000000001</v>
      </c>
      <c r="DC314" s="3">
        <v>1055.7455</v>
      </c>
      <c r="DD314" s="3">
        <v>935.00660000000005</v>
      </c>
      <c r="DE314" s="3">
        <v>721.89517000000001</v>
      </c>
      <c r="DF314" s="3">
        <v>651.22933</v>
      </c>
      <c r="DG314" s="3">
        <v>713.59276</v>
      </c>
      <c r="DH314" s="3">
        <v>716.72308999999996</v>
      </c>
      <c r="DI314" s="3">
        <v>701.39413000000002</v>
      </c>
      <c r="DJ314" s="3">
        <v>0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723.70641000000001</v>
      </c>
      <c r="DW314" s="3">
        <v>721.33459000000005</v>
      </c>
      <c r="DX314" s="3">
        <v>733.36360999999999</v>
      </c>
      <c r="DY314" s="3">
        <v>721.42524000000003</v>
      </c>
      <c r="DZ314" s="3">
        <v>725.67530999999997</v>
      </c>
      <c r="EA314" s="3">
        <v>746.20081000000005</v>
      </c>
      <c r="EB314" s="3">
        <v>675.20469000000003</v>
      </c>
      <c r="EC314" s="3">
        <v>1383.1052999999999</v>
      </c>
      <c r="ED314" s="3">
        <v>1376.8494000000001</v>
      </c>
      <c r="EE314" s="3">
        <v>558.85198000000003</v>
      </c>
      <c r="EF314" s="3">
        <v>1384.2626</v>
      </c>
      <c r="EG314" s="3">
        <v>1391.5496000000001</v>
      </c>
      <c r="EH314" s="3">
        <v>1392.4559999999999</v>
      </c>
      <c r="EI314" s="3">
        <v>1387.4647</v>
      </c>
      <c r="EJ314" s="3">
        <v>1229.0355</v>
      </c>
      <c r="EK314" s="3">
        <v>1408.0232000000001</v>
      </c>
      <c r="EL314" s="3">
        <v>1409.0318</v>
      </c>
      <c r="EM314" s="3">
        <v>1416.8295000000001</v>
      </c>
      <c r="EN314" s="3">
        <v>581.04138999999998</v>
      </c>
      <c r="EO314" s="3">
        <v>597.34149000000002</v>
      </c>
      <c r="EP314" s="3">
        <v>90386.402546800004</v>
      </c>
      <c r="EQ314" s="3">
        <v>57191.93098000584</v>
      </c>
    </row>
    <row r="315" spans="1:147" ht="14" customHeight="1" x14ac:dyDescent="0.3">
      <c r="A315" s="5">
        <v>46002</v>
      </c>
      <c r="B315" s="3">
        <v>1429.1126999999999</v>
      </c>
      <c r="C315" s="3">
        <v>1440.4482</v>
      </c>
      <c r="D315" s="3">
        <v>716.03671999999995</v>
      </c>
      <c r="E315" s="3">
        <v>607.55766000000006</v>
      </c>
      <c r="F315" s="3">
        <v>606.32830999999999</v>
      </c>
      <c r="G315" s="3">
        <v>614.20417999999995</v>
      </c>
      <c r="H315" s="3">
        <v>614.89655000000005</v>
      </c>
      <c r="I315" s="3">
        <v>635.68209000000002</v>
      </c>
      <c r="J315" s="3">
        <v>633.50203999999997</v>
      </c>
      <c r="K315" s="3">
        <v>620.82663000000002</v>
      </c>
      <c r="L315" s="3">
        <v>625.34267</v>
      </c>
      <c r="M315" s="3">
        <v>637.88130000000001</v>
      </c>
      <c r="N315" s="3">
        <v>662.09310000000005</v>
      </c>
      <c r="O315" s="3">
        <v>650.24924999999996</v>
      </c>
      <c r="P315" s="3">
        <v>628.80965000000003</v>
      </c>
      <c r="Q315" s="3">
        <v>657.33848</v>
      </c>
      <c r="R315" s="3">
        <v>668.24689999999998</v>
      </c>
      <c r="S315" s="3">
        <v>658.48307999999997</v>
      </c>
      <c r="T315" s="3">
        <v>667.52686000000006</v>
      </c>
      <c r="U315" s="3">
        <v>685.58043999999995</v>
      </c>
      <c r="V315" s="3">
        <v>675.05607999999995</v>
      </c>
      <c r="W315" s="3">
        <v>676.34763999999996</v>
      </c>
      <c r="X315" s="3">
        <v>673.70807000000002</v>
      </c>
      <c r="Y315" s="3">
        <v>679.48602000000005</v>
      </c>
      <c r="Z315" s="3">
        <v>686.28563999999994</v>
      </c>
      <c r="AA315" s="3">
        <v>692.80314999999996</v>
      </c>
      <c r="AB315" s="3">
        <v>702.58933999999999</v>
      </c>
      <c r="AC315" s="3">
        <v>687.58974000000001</v>
      </c>
      <c r="AD315" s="3">
        <v>696.59640999999999</v>
      </c>
      <c r="AE315" s="3">
        <v>713.32041000000004</v>
      </c>
      <c r="AF315" s="3">
        <v>698.39711</v>
      </c>
      <c r="AG315" s="3">
        <v>690.39373999999998</v>
      </c>
      <c r="AH315" s="3">
        <v>698.03165000000001</v>
      </c>
      <c r="AI315" s="3">
        <v>1515.9806000000001</v>
      </c>
      <c r="AJ315" s="3">
        <v>786.27187000000004</v>
      </c>
      <c r="AK315" s="3">
        <v>909.62915999999996</v>
      </c>
      <c r="AL315" s="3">
        <v>259.32720999999998</v>
      </c>
      <c r="AM315" s="3">
        <v>916.69701999999995</v>
      </c>
      <c r="AN315" s="3">
        <v>929.57231999999999</v>
      </c>
      <c r="AO315" s="3">
        <v>925.38274000000001</v>
      </c>
      <c r="AP315" s="3">
        <v>901.72380999999996</v>
      </c>
      <c r="AQ315" s="3">
        <v>887.89693</v>
      </c>
      <c r="AR315" s="3">
        <v>850.43569000000002</v>
      </c>
      <c r="AS315" s="3">
        <v>838.83389999999997</v>
      </c>
      <c r="AT315" s="3">
        <v>763.05773999999997</v>
      </c>
      <c r="AU315" s="3">
        <v>1513.0773999999999</v>
      </c>
      <c r="AV315" s="3">
        <v>776.69344999999998</v>
      </c>
      <c r="AW315" s="3">
        <v>109.01078</v>
      </c>
      <c r="AX315" s="3">
        <v>69.201099999999997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460.84393</v>
      </c>
      <c r="BH315" s="3">
        <v>0</v>
      </c>
      <c r="BI315" s="3">
        <v>0</v>
      </c>
      <c r="BJ315" s="3">
        <v>0</v>
      </c>
      <c r="BK315" s="3">
        <v>0</v>
      </c>
      <c r="BL315" s="3">
        <v>275.51274999999998</v>
      </c>
      <c r="BM315" s="3">
        <v>0</v>
      </c>
      <c r="BN315" s="3">
        <v>228.59698</v>
      </c>
      <c r="BO315" s="3">
        <v>1027.6321</v>
      </c>
      <c r="BP315" s="3">
        <v>1035.3003000000001</v>
      </c>
      <c r="BQ315" s="3">
        <v>1048.9566</v>
      </c>
      <c r="BR315" s="3">
        <v>1061.2292</v>
      </c>
      <c r="BS315" s="3">
        <v>1077.0074999999999</v>
      </c>
      <c r="BT315" s="3">
        <v>1055.7937999999999</v>
      </c>
      <c r="BU315" s="3">
        <v>1042.0634</v>
      </c>
      <c r="BV315" s="3">
        <v>1021.7245</v>
      </c>
      <c r="BW315" s="3">
        <v>1025.6385</v>
      </c>
      <c r="BX315" s="3">
        <v>1026.9058</v>
      </c>
      <c r="BY315" s="3">
        <v>1011.3925</v>
      </c>
      <c r="BZ315" s="3">
        <v>1017.9506</v>
      </c>
      <c r="CA315" s="3">
        <v>219.50217000000001</v>
      </c>
      <c r="CB315" s="3">
        <v>230.32291000000001</v>
      </c>
      <c r="CC315" s="3">
        <v>249.00928999999999</v>
      </c>
      <c r="CD315" s="3">
        <v>251.65235000000001</v>
      </c>
      <c r="CE315" s="3">
        <v>262.34438999999998</v>
      </c>
      <c r="CF315" s="3">
        <v>287.27870999999999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1384.4195999999999</v>
      </c>
      <c r="CN315" s="3">
        <v>1398.4811999999999</v>
      </c>
      <c r="CO315" s="3">
        <v>1443.9048</v>
      </c>
      <c r="CP315" s="3">
        <v>1475.6004</v>
      </c>
      <c r="CQ315" s="3">
        <v>927.97176000000002</v>
      </c>
      <c r="CR315" s="3">
        <v>736.28581999999994</v>
      </c>
      <c r="CS315" s="3">
        <v>771.35320000000002</v>
      </c>
      <c r="CT315" s="3">
        <v>823.00338999999997</v>
      </c>
      <c r="CU315" s="3">
        <v>876.38126999999997</v>
      </c>
      <c r="CV315" s="3">
        <v>920.46484999999996</v>
      </c>
      <c r="CW315" s="3">
        <v>965.37370999999996</v>
      </c>
      <c r="CX315" s="3">
        <v>1016.2391</v>
      </c>
      <c r="CY315" s="3">
        <v>1032.3015</v>
      </c>
      <c r="CZ315" s="3">
        <v>1035.0125</v>
      </c>
      <c r="DA315" s="3">
        <v>1028.1898000000001</v>
      </c>
      <c r="DB315" s="3">
        <v>1030.8578</v>
      </c>
      <c r="DC315" s="3">
        <v>1064.5053</v>
      </c>
      <c r="DD315" s="3">
        <v>951.87536</v>
      </c>
      <c r="DE315" s="3">
        <v>724.62368000000004</v>
      </c>
      <c r="DF315" s="3">
        <v>721.18177000000003</v>
      </c>
      <c r="DG315" s="3">
        <v>726.31534999999997</v>
      </c>
      <c r="DH315" s="3">
        <v>712.84038999999996</v>
      </c>
      <c r="DI315" s="3">
        <v>717.16582000000005</v>
      </c>
      <c r="DJ315" s="3">
        <v>45.656371999999998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734.44940999999994</v>
      </c>
      <c r="DW315" s="3">
        <v>728.76162999999997</v>
      </c>
      <c r="DX315" s="3">
        <v>732.09082000000001</v>
      </c>
      <c r="DY315" s="3">
        <v>730.79301999999996</v>
      </c>
      <c r="DZ315" s="3">
        <v>734.69815000000006</v>
      </c>
      <c r="EA315" s="3">
        <v>742.67696000000001</v>
      </c>
      <c r="EB315" s="3">
        <v>671.57078999999999</v>
      </c>
      <c r="EC315" s="3">
        <v>1385.9064000000001</v>
      </c>
      <c r="ED315" s="3">
        <v>1379.7756999999999</v>
      </c>
      <c r="EE315" s="3">
        <v>564.79349000000002</v>
      </c>
      <c r="EF315" s="3">
        <v>1383.0254</v>
      </c>
      <c r="EG315" s="3">
        <v>1398.1039000000001</v>
      </c>
      <c r="EH315" s="3">
        <v>1402.0527999999999</v>
      </c>
      <c r="EI315" s="3">
        <v>1403.4568999999999</v>
      </c>
      <c r="EJ315" s="3">
        <v>1241.5273</v>
      </c>
      <c r="EK315" s="3">
        <v>1411.8864000000001</v>
      </c>
      <c r="EL315" s="3">
        <v>1417.1865</v>
      </c>
      <c r="EM315" s="3">
        <v>1418.2403999999999</v>
      </c>
      <c r="EN315" s="3">
        <v>551.38423999999998</v>
      </c>
      <c r="EO315" s="3">
        <v>447.90078</v>
      </c>
      <c r="EP315" s="3">
        <v>94310.487542000003</v>
      </c>
      <c r="EQ315" s="3">
        <v>59930.828820839197</v>
      </c>
    </row>
    <row r="316" spans="1:147" ht="14" customHeight="1" x14ac:dyDescent="0.3">
      <c r="A316" s="5">
        <v>46003</v>
      </c>
      <c r="B316" s="3">
        <v>1286.3764000000001</v>
      </c>
      <c r="C316" s="3">
        <v>1291.6032</v>
      </c>
      <c r="D316" s="3">
        <v>526.99086999999997</v>
      </c>
      <c r="E316" s="3">
        <v>458.82123000000001</v>
      </c>
      <c r="F316" s="3">
        <v>458.10514999999998</v>
      </c>
      <c r="G316" s="3">
        <v>470.05313999999998</v>
      </c>
      <c r="H316" s="3">
        <v>471.53017999999997</v>
      </c>
      <c r="I316" s="3">
        <v>479.56114000000002</v>
      </c>
      <c r="J316" s="3">
        <v>478.39785999999998</v>
      </c>
      <c r="K316" s="3">
        <v>472.11658</v>
      </c>
      <c r="L316" s="3">
        <v>494.69430999999997</v>
      </c>
      <c r="M316" s="3">
        <v>498.26233999999999</v>
      </c>
      <c r="N316" s="3">
        <v>486.76648</v>
      </c>
      <c r="O316" s="3">
        <v>485.24432999999999</v>
      </c>
      <c r="P316" s="3">
        <v>513.75868000000003</v>
      </c>
      <c r="Q316" s="3">
        <v>538.24992999999995</v>
      </c>
      <c r="R316" s="3">
        <v>547.93714999999997</v>
      </c>
      <c r="S316" s="3">
        <v>545.25948000000005</v>
      </c>
      <c r="T316" s="3">
        <v>516.54735000000005</v>
      </c>
      <c r="U316" s="3">
        <v>498.84116999999998</v>
      </c>
      <c r="V316" s="3">
        <v>511.44119000000001</v>
      </c>
      <c r="W316" s="3">
        <v>556.06563000000006</v>
      </c>
      <c r="X316" s="3">
        <v>552.02986999999996</v>
      </c>
      <c r="Y316" s="3">
        <v>550.20759999999996</v>
      </c>
      <c r="Z316" s="3">
        <v>558.18233999999995</v>
      </c>
      <c r="AA316" s="3">
        <v>570.67692</v>
      </c>
      <c r="AB316" s="3">
        <v>573.66268000000002</v>
      </c>
      <c r="AC316" s="3">
        <v>546.21149000000003</v>
      </c>
      <c r="AD316" s="3">
        <v>565.23392000000001</v>
      </c>
      <c r="AE316" s="3">
        <v>599.44987000000003</v>
      </c>
      <c r="AF316" s="3">
        <v>580.53263000000004</v>
      </c>
      <c r="AG316" s="3">
        <v>567.65319</v>
      </c>
      <c r="AH316" s="3">
        <v>587.68176000000005</v>
      </c>
      <c r="AI316" s="3">
        <v>1386.5735999999999</v>
      </c>
      <c r="AJ316" s="3">
        <v>561.74198999999999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464.11549000000002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620.31457</v>
      </c>
      <c r="BQ316" s="3">
        <v>236.84395000000001</v>
      </c>
      <c r="BR316" s="3">
        <v>613.26210000000003</v>
      </c>
      <c r="BS316" s="3">
        <v>617.38040999999998</v>
      </c>
      <c r="BT316" s="3">
        <v>623.05046000000004</v>
      </c>
      <c r="BU316" s="3">
        <v>601.24368000000004</v>
      </c>
      <c r="BV316" s="3">
        <v>581.00192000000004</v>
      </c>
      <c r="BW316" s="3">
        <v>601.62883999999997</v>
      </c>
      <c r="BX316" s="3">
        <v>618.05753000000004</v>
      </c>
      <c r="BY316" s="3">
        <v>632.68912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22.086907</v>
      </c>
      <c r="CO316" s="3">
        <v>75.529433999999995</v>
      </c>
      <c r="CP316" s="3">
        <v>120.82517</v>
      </c>
      <c r="CQ316" s="3">
        <v>179.83756</v>
      </c>
      <c r="CR316" s="3">
        <v>232.51372000000001</v>
      </c>
      <c r="CS316" s="3">
        <v>299.53026</v>
      </c>
      <c r="CT316" s="3">
        <v>332.97232000000002</v>
      </c>
      <c r="CU316" s="3">
        <v>385.09796</v>
      </c>
      <c r="CV316" s="3">
        <v>437.58933000000002</v>
      </c>
      <c r="CW316" s="3">
        <v>490.71890999999999</v>
      </c>
      <c r="CX316" s="3">
        <v>497.411</v>
      </c>
      <c r="CY316" s="3">
        <v>466.53068999999999</v>
      </c>
      <c r="CZ316" s="3">
        <v>479.04367999999999</v>
      </c>
      <c r="DA316" s="3">
        <v>511.90893999999997</v>
      </c>
      <c r="DB316" s="3">
        <v>475.85160999999999</v>
      </c>
      <c r="DC316" s="3">
        <v>479.12175000000002</v>
      </c>
      <c r="DD316" s="3">
        <v>311.13999000000001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464.30203999999998</v>
      </c>
      <c r="DX316" s="3">
        <v>467.61597</v>
      </c>
      <c r="DY316" s="3">
        <v>465.42356999999998</v>
      </c>
      <c r="DZ316" s="3">
        <v>468.90703999999999</v>
      </c>
      <c r="EA316" s="3">
        <v>511.38119</v>
      </c>
      <c r="EB316" s="3">
        <v>471.48910999999998</v>
      </c>
      <c r="EC316" s="3">
        <v>1237.2165</v>
      </c>
      <c r="ED316" s="3">
        <v>1229.7608</v>
      </c>
      <c r="EE316" s="3">
        <v>408.08139999999997</v>
      </c>
      <c r="EF316" s="3">
        <v>1244.3769</v>
      </c>
      <c r="EG316" s="3">
        <v>1239.2175999999999</v>
      </c>
      <c r="EH316" s="3">
        <v>1239.8903</v>
      </c>
      <c r="EI316" s="3">
        <v>1244.4382000000001</v>
      </c>
      <c r="EJ316" s="3">
        <v>1079.1919</v>
      </c>
      <c r="EK316" s="3">
        <v>1246.6657</v>
      </c>
      <c r="EL316" s="3">
        <v>1253.3915999999999</v>
      </c>
      <c r="EM316" s="3">
        <v>1260.1747</v>
      </c>
      <c r="EN316" s="3">
        <v>430.07682999999997</v>
      </c>
      <c r="EO316" s="3">
        <v>439.31668000000002</v>
      </c>
      <c r="EP316" s="3">
        <v>49194.676980999997</v>
      </c>
      <c r="EQ316" s="3">
        <v>25491.661981351801</v>
      </c>
    </row>
    <row r="317" spans="1:147" ht="14" customHeight="1" x14ac:dyDescent="0.3">
      <c r="A317" s="5">
        <v>46004</v>
      </c>
      <c r="B317" s="3">
        <v>1247.6780000000001</v>
      </c>
      <c r="C317" s="3">
        <v>1279.5019</v>
      </c>
      <c r="D317" s="3">
        <v>450.21193</v>
      </c>
      <c r="E317" s="3">
        <v>450.24919</v>
      </c>
      <c r="F317" s="3">
        <v>452.94272000000001</v>
      </c>
      <c r="G317" s="3">
        <v>459.17752999999999</v>
      </c>
      <c r="H317" s="3">
        <v>453.77766000000003</v>
      </c>
      <c r="I317" s="3">
        <v>463.4984</v>
      </c>
      <c r="J317" s="3">
        <v>493.73957999999999</v>
      </c>
      <c r="K317" s="3">
        <v>497.69173999999998</v>
      </c>
      <c r="L317" s="3">
        <v>482.05162000000001</v>
      </c>
      <c r="M317" s="3">
        <v>494.83523000000002</v>
      </c>
      <c r="N317" s="3">
        <v>532.40841</v>
      </c>
      <c r="O317" s="3">
        <v>498.34210000000002</v>
      </c>
      <c r="P317" s="3">
        <v>475.87394</v>
      </c>
      <c r="Q317" s="3">
        <v>514.3125</v>
      </c>
      <c r="R317" s="3">
        <v>516.55183999999997</v>
      </c>
      <c r="S317" s="3">
        <v>489.83136000000002</v>
      </c>
      <c r="T317" s="3">
        <v>506.98905999999999</v>
      </c>
      <c r="U317" s="3">
        <v>520.13005999999996</v>
      </c>
      <c r="V317" s="3">
        <v>534.38235999999995</v>
      </c>
      <c r="W317" s="3">
        <v>547.75503000000003</v>
      </c>
      <c r="X317" s="3">
        <v>539.58007999999995</v>
      </c>
      <c r="Y317" s="3">
        <v>536.57960000000003</v>
      </c>
      <c r="Z317" s="3">
        <v>545.10182999999995</v>
      </c>
      <c r="AA317" s="3">
        <v>538.67438000000004</v>
      </c>
      <c r="AB317" s="3">
        <v>550.05156999999997</v>
      </c>
      <c r="AC317" s="3">
        <v>552.69647999999995</v>
      </c>
      <c r="AD317" s="3">
        <v>565.42798000000005</v>
      </c>
      <c r="AE317" s="3">
        <v>567.26954999999998</v>
      </c>
      <c r="AF317" s="3">
        <v>547.24614999999994</v>
      </c>
      <c r="AG317" s="3">
        <v>539.29115000000002</v>
      </c>
      <c r="AH317" s="3">
        <v>548.91909999999996</v>
      </c>
      <c r="AI317" s="3">
        <v>1363.9998000000001</v>
      </c>
      <c r="AJ317" s="3">
        <v>555.29348000000005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120.9366</v>
      </c>
      <c r="AU317" s="3">
        <v>454.94805000000002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675.45190000000002</v>
      </c>
      <c r="BQ317" s="3">
        <v>555.10284999999999</v>
      </c>
      <c r="BR317" s="3">
        <v>613.32752000000005</v>
      </c>
      <c r="BS317" s="3">
        <v>593.69664</v>
      </c>
      <c r="BT317" s="3">
        <v>578.64788999999996</v>
      </c>
      <c r="BU317" s="3">
        <v>538.20281999999997</v>
      </c>
      <c r="BV317" s="3">
        <v>532.60046999999997</v>
      </c>
      <c r="BW317" s="3">
        <v>535.89763000000005</v>
      </c>
      <c r="BX317" s="3">
        <v>558.82988</v>
      </c>
      <c r="BY317" s="3">
        <v>558.28417999999999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19.682471</v>
      </c>
      <c r="CO317" s="3">
        <v>83.792533000000006</v>
      </c>
      <c r="CP317" s="3">
        <v>120.61969999999999</v>
      </c>
      <c r="CQ317" s="3">
        <v>178.63330999999999</v>
      </c>
      <c r="CR317" s="3">
        <v>229.34938</v>
      </c>
      <c r="CS317" s="3">
        <v>269.13146999999998</v>
      </c>
      <c r="CT317" s="3">
        <v>325.92588000000001</v>
      </c>
      <c r="CU317" s="3">
        <v>385.00733000000002</v>
      </c>
      <c r="CV317" s="3">
        <v>443.41728000000001</v>
      </c>
      <c r="CW317" s="3">
        <v>506.23113999999998</v>
      </c>
      <c r="CX317" s="3">
        <v>507.05225999999999</v>
      </c>
      <c r="CY317" s="3">
        <v>451.23682000000002</v>
      </c>
      <c r="CZ317" s="3">
        <v>454.05885000000001</v>
      </c>
      <c r="DA317" s="3">
        <v>452.56688000000003</v>
      </c>
      <c r="DB317" s="3">
        <v>452.97699999999998</v>
      </c>
      <c r="DC317" s="3">
        <v>456.20679000000001</v>
      </c>
      <c r="DD317" s="3">
        <v>203.78462999999999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465.58803999999998</v>
      </c>
      <c r="DX317" s="3">
        <v>481.35192999999998</v>
      </c>
      <c r="DY317" s="3">
        <v>482.98869000000002</v>
      </c>
      <c r="DZ317" s="3">
        <v>469.91579999999999</v>
      </c>
      <c r="EA317" s="3">
        <v>471.19828999999999</v>
      </c>
      <c r="EB317" s="3">
        <v>452.00313</v>
      </c>
      <c r="EC317" s="3">
        <v>1238.6017999999999</v>
      </c>
      <c r="ED317" s="3">
        <v>1228.1143999999999</v>
      </c>
      <c r="EE317" s="3">
        <v>413.61264999999997</v>
      </c>
      <c r="EF317" s="3">
        <v>1239.0015000000001</v>
      </c>
      <c r="EG317" s="3">
        <v>1238.1222</v>
      </c>
      <c r="EH317" s="3">
        <v>1239.2973999999999</v>
      </c>
      <c r="EI317" s="3">
        <v>1245.6093000000001</v>
      </c>
      <c r="EJ317" s="3">
        <v>1081.7695000000001</v>
      </c>
      <c r="EK317" s="3">
        <v>1242.3859</v>
      </c>
      <c r="EL317" s="3">
        <v>1249.8171</v>
      </c>
      <c r="EM317" s="3">
        <v>1252.1856</v>
      </c>
      <c r="EN317" s="3">
        <v>508.75317999999999</v>
      </c>
      <c r="EO317" s="3">
        <v>608.28422999999998</v>
      </c>
      <c r="EP317" s="3">
        <v>48776.264104000002</v>
      </c>
      <c r="EQ317" s="3">
        <v>25132.405008685098</v>
      </c>
    </row>
    <row r="318" spans="1:147" ht="14" customHeight="1" x14ac:dyDescent="0.3">
      <c r="A318" s="5">
        <v>46005</v>
      </c>
      <c r="B318" s="3">
        <v>1158.3988999999999</v>
      </c>
      <c r="C318" s="3">
        <v>1449.3809000000001</v>
      </c>
      <c r="D318" s="3">
        <v>617.76724999999999</v>
      </c>
      <c r="E318" s="3">
        <v>619.62789999999995</v>
      </c>
      <c r="F318" s="3">
        <v>621.3664</v>
      </c>
      <c r="G318" s="3">
        <v>626.63728000000003</v>
      </c>
      <c r="H318" s="3">
        <v>622.54133000000002</v>
      </c>
      <c r="I318" s="3">
        <v>626.94318999999996</v>
      </c>
      <c r="J318" s="3">
        <v>663.22211000000004</v>
      </c>
      <c r="K318" s="3">
        <v>634.28108999999995</v>
      </c>
      <c r="L318" s="3">
        <v>631.99579000000006</v>
      </c>
      <c r="M318" s="3">
        <v>633.47713999999996</v>
      </c>
      <c r="N318" s="3">
        <v>649.26415999999995</v>
      </c>
      <c r="O318" s="3">
        <v>658.94521999999995</v>
      </c>
      <c r="P318" s="3">
        <v>659.87518</v>
      </c>
      <c r="Q318" s="3">
        <v>669.90302999999994</v>
      </c>
      <c r="R318" s="3">
        <v>661.68951000000004</v>
      </c>
      <c r="S318" s="3">
        <v>652.35639000000003</v>
      </c>
      <c r="T318" s="3">
        <v>669.00184000000002</v>
      </c>
      <c r="U318" s="3">
        <v>678.34360000000004</v>
      </c>
      <c r="V318" s="3">
        <v>655.32162000000005</v>
      </c>
      <c r="W318" s="3">
        <v>657.45857000000001</v>
      </c>
      <c r="X318" s="3">
        <v>677.57564000000002</v>
      </c>
      <c r="Y318" s="3">
        <v>674.80403999999999</v>
      </c>
      <c r="Z318" s="3">
        <v>673.19316000000003</v>
      </c>
      <c r="AA318" s="3">
        <v>683.03255999999999</v>
      </c>
      <c r="AB318" s="3">
        <v>696.95556999999997</v>
      </c>
      <c r="AC318" s="3">
        <v>695.59216000000004</v>
      </c>
      <c r="AD318" s="3">
        <v>702.83567000000005</v>
      </c>
      <c r="AE318" s="3">
        <v>697.75148000000002</v>
      </c>
      <c r="AF318" s="3">
        <v>700.02030000000002</v>
      </c>
      <c r="AG318" s="3">
        <v>706.53348000000005</v>
      </c>
      <c r="AH318" s="3">
        <v>704.94242999999994</v>
      </c>
      <c r="AI318" s="3">
        <v>1486.5444</v>
      </c>
      <c r="AJ318" s="3">
        <v>773.85816999999997</v>
      </c>
      <c r="AK318" s="3">
        <v>589.44392000000005</v>
      </c>
      <c r="AL318" s="3">
        <v>74.503422</v>
      </c>
      <c r="AM318" s="3">
        <v>888.33983000000001</v>
      </c>
      <c r="AN318" s="3">
        <v>902.07048999999995</v>
      </c>
      <c r="AO318" s="3">
        <v>904.18113000000005</v>
      </c>
      <c r="AP318" s="3">
        <v>896.52308000000005</v>
      </c>
      <c r="AQ318" s="3">
        <v>891.57452000000001</v>
      </c>
      <c r="AR318" s="3">
        <v>851.56002000000001</v>
      </c>
      <c r="AS318" s="3">
        <v>810.52904999999998</v>
      </c>
      <c r="AT318" s="3">
        <v>757.76</v>
      </c>
      <c r="AU318" s="3">
        <v>1520.5968</v>
      </c>
      <c r="AV318" s="3">
        <v>801.68632000000002</v>
      </c>
      <c r="AW318" s="3">
        <v>77.800577000000004</v>
      </c>
      <c r="AX318" s="3">
        <v>27.919561999999999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128.27901</v>
      </c>
      <c r="BO318" s="3">
        <v>921.32240999999999</v>
      </c>
      <c r="BP318" s="3">
        <v>915.61873000000003</v>
      </c>
      <c r="BQ318" s="3">
        <v>909.66269</v>
      </c>
      <c r="BR318" s="3">
        <v>895.09442000000001</v>
      </c>
      <c r="BS318" s="3">
        <v>899.53989999999999</v>
      </c>
      <c r="BT318" s="3">
        <v>887.03313000000003</v>
      </c>
      <c r="BU318" s="3">
        <v>842.85031000000004</v>
      </c>
      <c r="BV318" s="3">
        <v>813.3202</v>
      </c>
      <c r="BW318" s="3">
        <v>822.76949000000002</v>
      </c>
      <c r="BX318" s="3">
        <v>834.30766000000006</v>
      </c>
      <c r="BY318" s="3">
        <v>833.52409999999998</v>
      </c>
      <c r="BZ318" s="3">
        <v>850.08691999999996</v>
      </c>
      <c r="CA318" s="3">
        <v>62.072153</v>
      </c>
      <c r="CB318" s="3">
        <v>94.698266000000004</v>
      </c>
      <c r="CC318" s="3">
        <v>126.63245999999999</v>
      </c>
      <c r="CD318" s="3">
        <v>137.30828</v>
      </c>
      <c r="CE318" s="3">
        <v>167.04823999999999</v>
      </c>
      <c r="CF318" s="3">
        <v>12.680145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1319.6856</v>
      </c>
      <c r="CN318" s="3">
        <v>1367.0623000000001</v>
      </c>
      <c r="CO318" s="3">
        <v>1420.6976999999999</v>
      </c>
      <c r="CP318" s="3">
        <v>1475.8430000000001</v>
      </c>
      <c r="CQ318" s="3">
        <v>703.92172000000005</v>
      </c>
      <c r="CR318" s="3">
        <v>741.61756000000003</v>
      </c>
      <c r="CS318" s="3">
        <v>795.13049999999998</v>
      </c>
      <c r="CT318" s="3">
        <v>836.56358</v>
      </c>
      <c r="CU318" s="3">
        <v>882.48987</v>
      </c>
      <c r="CV318" s="3">
        <v>926.91342999999995</v>
      </c>
      <c r="CW318" s="3">
        <v>970.84684000000004</v>
      </c>
      <c r="CX318" s="3">
        <v>1009.7845</v>
      </c>
      <c r="CY318" s="3">
        <v>1036.7097000000001</v>
      </c>
      <c r="CZ318" s="3">
        <v>1037.2075</v>
      </c>
      <c r="DA318" s="3">
        <v>1031.9703999999999</v>
      </c>
      <c r="DB318" s="3">
        <v>1039.537</v>
      </c>
      <c r="DC318" s="3">
        <v>1060.8071</v>
      </c>
      <c r="DD318" s="3">
        <v>912.48523</v>
      </c>
      <c r="DE318" s="3">
        <v>727.11830999999995</v>
      </c>
      <c r="DF318" s="3">
        <v>717.60605999999996</v>
      </c>
      <c r="DG318" s="3">
        <v>731.35977000000003</v>
      </c>
      <c r="DH318" s="3">
        <v>724.90146000000004</v>
      </c>
      <c r="DI318" s="3">
        <v>729.49145999999996</v>
      </c>
      <c r="DJ318" s="3">
        <v>90.336213000000001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730.96532999999999</v>
      </c>
      <c r="DW318" s="3">
        <v>726.49075000000005</v>
      </c>
      <c r="DX318" s="3">
        <v>724.83130000000006</v>
      </c>
      <c r="DY318" s="3">
        <v>721.13003000000003</v>
      </c>
      <c r="DZ318" s="3">
        <v>730.98643000000004</v>
      </c>
      <c r="EA318" s="3">
        <v>740.12863000000004</v>
      </c>
      <c r="EB318" s="3">
        <v>664.00148000000002</v>
      </c>
      <c r="EC318" s="3">
        <v>1380.5137</v>
      </c>
      <c r="ED318" s="3">
        <v>1383.7012</v>
      </c>
      <c r="EE318" s="3">
        <v>566.96384</v>
      </c>
      <c r="EF318" s="3">
        <v>1392.5268000000001</v>
      </c>
      <c r="EG318" s="3">
        <v>1379.7860000000001</v>
      </c>
      <c r="EH318" s="3">
        <v>1381.0046</v>
      </c>
      <c r="EI318" s="3">
        <v>1398.7030999999999</v>
      </c>
      <c r="EJ318" s="3">
        <v>1235.1165000000001</v>
      </c>
      <c r="EK318" s="3">
        <v>1405.9345000000001</v>
      </c>
      <c r="EL318" s="3">
        <v>1414.3262</v>
      </c>
      <c r="EM318" s="3">
        <v>1415.2782999999999</v>
      </c>
      <c r="EN318" s="3">
        <v>584.60794999999996</v>
      </c>
      <c r="EO318" s="3">
        <v>599.29021</v>
      </c>
      <c r="EP318" s="3">
        <v>89406.148348000002</v>
      </c>
      <c r="EQ318" s="3">
        <v>56486.001113602702</v>
      </c>
    </row>
    <row r="319" spans="1:147" ht="14" customHeight="1" x14ac:dyDescent="0.3">
      <c r="A319" s="5">
        <v>46006</v>
      </c>
      <c r="B319" s="3">
        <v>1441.1784</v>
      </c>
      <c r="C319" s="3">
        <v>1439.8870999999999</v>
      </c>
      <c r="D319" s="3">
        <v>622.86055999999996</v>
      </c>
      <c r="E319" s="3">
        <v>609.86832000000004</v>
      </c>
      <c r="F319" s="3">
        <v>627.98090999999999</v>
      </c>
      <c r="G319" s="3">
        <v>624.83157000000006</v>
      </c>
      <c r="H319" s="3">
        <v>623.21194000000003</v>
      </c>
      <c r="I319" s="3">
        <v>623.01550999999995</v>
      </c>
      <c r="J319" s="3">
        <v>630.92541000000006</v>
      </c>
      <c r="K319" s="3">
        <v>631.20764999999994</v>
      </c>
      <c r="L319" s="3">
        <v>630.87203999999997</v>
      </c>
      <c r="M319" s="3">
        <v>634.08861999999999</v>
      </c>
      <c r="N319" s="3">
        <v>646.99552000000006</v>
      </c>
      <c r="O319" s="3">
        <v>647.76880000000006</v>
      </c>
      <c r="P319" s="3">
        <v>651.101</v>
      </c>
      <c r="Q319" s="3">
        <v>662.65071</v>
      </c>
      <c r="R319" s="3">
        <v>662.89828</v>
      </c>
      <c r="S319" s="3">
        <v>661.24354000000005</v>
      </c>
      <c r="T319" s="3">
        <v>647.50273000000004</v>
      </c>
      <c r="U319" s="3">
        <v>662.70703000000003</v>
      </c>
      <c r="V319" s="3">
        <v>666.23951</v>
      </c>
      <c r="W319" s="3">
        <v>661.95549000000005</v>
      </c>
      <c r="X319" s="3">
        <v>660.08166000000006</v>
      </c>
      <c r="Y319" s="3">
        <v>666.18375000000003</v>
      </c>
      <c r="Z319" s="3">
        <v>675.91133000000002</v>
      </c>
      <c r="AA319" s="3">
        <v>683.18098999999995</v>
      </c>
      <c r="AB319" s="3">
        <v>689.87269000000003</v>
      </c>
      <c r="AC319" s="3">
        <v>696.63031000000001</v>
      </c>
      <c r="AD319" s="3">
        <v>695.81843000000003</v>
      </c>
      <c r="AE319" s="3">
        <v>684.13802999999996</v>
      </c>
      <c r="AF319" s="3">
        <v>684.03835000000004</v>
      </c>
      <c r="AG319" s="3">
        <v>688.42827999999997</v>
      </c>
      <c r="AH319" s="3">
        <v>684.22756000000004</v>
      </c>
      <c r="AI319" s="3">
        <v>1511.5377000000001</v>
      </c>
      <c r="AJ319" s="3">
        <v>781.41543999999999</v>
      </c>
      <c r="AK319" s="3">
        <v>898.94165999999996</v>
      </c>
      <c r="AL319" s="3">
        <v>98.903287000000006</v>
      </c>
      <c r="AM319" s="3">
        <v>900.58054000000004</v>
      </c>
      <c r="AN319" s="3">
        <v>905.64383999999995</v>
      </c>
      <c r="AO319" s="3">
        <v>910.67708000000005</v>
      </c>
      <c r="AP319" s="3">
        <v>917.57163000000003</v>
      </c>
      <c r="AQ319" s="3">
        <v>884.73698000000002</v>
      </c>
      <c r="AR319" s="3">
        <v>841.18634999999995</v>
      </c>
      <c r="AS319" s="3">
        <v>800.73249999999996</v>
      </c>
      <c r="AT319" s="3">
        <v>755.86482999999998</v>
      </c>
      <c r="AU319" s="3">
        <v>1524.6414</v>
      </c>
      <c r="AV319" s="3">
        <v>799.66114000000005</v>
      </c>
      <c r="AW319" s="3">
        <v>78.756365000000002</v>
      </c>
      <c r="AX319" s="3">
        <v>45.488598000000003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118.62354999999999</v>
      </c>
      <c r="BO319" s="3">
        <v>917.83529999999996</v>
      </c>
      <c r="BP319" s="3">
        <v>911.34041999999999</v>
      </c>
      <c r="BQ319" s="3">
        <v>894.40090999999995</v>
      </c>
      <c r="BR319" s="3">
        <v>892.29682000000003</v>
      </c>
      <c r="BS319" s="3">
        <v>906.25449000000003</v>
      </c>
      <c r="BT319" s="3">
        <v>907.56794000000002</v>
      </c>
      <c r="BU319" s="3">
        <v>873.60442</v>
      </c>
      <c r="BV319" s="3">
        <v>844.33588999999995</v>
      </c>
      <c r="BW319" s="3">
        <v>849.88477</v>
      </c>
      <c r="BX319" s="3">
        <v>851.91894000000002</v>
      </c>
      <c r="BY319" s="3">
        <v>845.02313000000004</v>
      </c>
      <c r="BZ319" s="3">
        <v>860.99842000000001</v>
      </c>
      <c r="CA319" s="3">
        <v>81.896535</v>
      </c>
      <c r="CB319" s="3">
        <v>112.69189</v>
      </c>
      <c r="CC319" s="3">
        <v>141.47390999999999</v>
      </c>
      <c r="CD319" s="3">
        <v>150.76972000000001</v>
      </c>
      <c r="CE319" s="3">
        <v>173.29459</v>
      </c>
      <c r="CF319" s="3">
        <v>6.5349877999999997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1311.0371</v>
      </c>
      <c r="CN319" s="3">
        <v>1357.5847000000001</v>
      </c>
      <c r="CO319" s="3">
        <v>1412.0476000000001</v>
      </c>
      <c r="CP319" s="3">
        <v>1465.5483999999999</v>
      </c>
      <c r="CQ319" s="3">
        <v>687.26468</v>
      </c>
      <c r="CR319" s="3">
        <v>740.28517999999997</v>
      </c>
      <c r="CS319" s="3">
        <v>770.99546999999995</v>
      </c>
      <c r="CT319" s="3">
        <v>819.45757000000003</v>
      </c>
      <c r="CU319" s="3">
        <v>865.91639999999995</v>
      </c>
      <c r="CV319" s="3">
        <v>911.41120000000001</v>
      </c>
      <c r="CW319" s="3">
        <v>967.96329000000003</v>
      </c>
      <c r="CX319" s="3">
        <v>1002.8511999999999</v>
      </c>
      <c r="CY319" s="3">
        <v>1029.5413000000001</v>
      </c>
      <c r="CZ319" s="3">
        <v>1036.4266</v>
      </c>
      <c r="DA319" s="3">
        <v>1033.0866000000001</v>
      </c>
      <c r="DB319" s="3">
        <v>1037.3348000000001</v>
      </c>
      <c r="DC319" s="3">
        <v>1053.7998</v>
      </c>
      <c r="DD319" s="3">
        <v>929.58668999999998</v>
      </c>
      <c r="DE319" s="3">
        <v>723.83438000000001</v>
      </c>
      <c r="DF319" s="3">
        <v>719.42654000000005</v>
      </c>
      <c r="DG319" s="3">
        <v>726.85646999999994</v>
      </c>
      <c r="DH319" s="3">
        <v>718.64653999999996</v>
      </c>
      <c r="DI319" s="3">
        <v>712.43885999999998</v>
      </c>
      <c r="DJ319" s="3">
        <v>87.301760999999999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729.75815</v>
      </c>
      <c r="DW319" s="3">
        <v>725.73452999999995</v>
      </c>
      <c r="DX319" s="3">
        <v>730.41080999999997</v>
      </c>
      <c r="DY319" s="3">
        <v>730.75671999999997</v>
      </c>
      <c r="DZ319" s="3">
        <v>732.24230999999997</v>
      </c>
      <c r="EA319" s="3">
        <v>751.08293000000003</v>
      </c>
      <c r="EB319" s="3">
        <v>683.96693000000005</v>
      </c>
      <c r="EC319" s="3">
        <v>1385.6283000000001</v>
      </c>
      <c r="ED319" s="3">
        <v>1378.7882</v>
      </c>
      <c r="EE319" s="3">
        <v>561.99851000000001</v>
      </c>
      <c r="EF319" s="3">
        <v>1391.3498</v>
      </c>
      <c r="EG319" s="3">
        <v>1385.606</v>
      </c>
      <c r="EH319" s="3">
        <v>1388.0679</v>
      </c>
      <c r="EI319" s="3">
        <v>1398.8442</v>
      </c>
      <c r="EJ319" s="3">
        <v>1231.1248000000001</v>
      </c>
      <c r="EK319" s="3">
        <v>1399.0565999999999</v>
      </c>
      <c r="EL319" s="3">
        <v>1402.6737000000001</v>
      </c>
      <c r="EM319" s="3">
        <v>1405.7021</v>
      </c>
      <c r="EN319" s="3">
        <v>564.79600000000005</v>
      </c>
      <c r="EO319" s="3">
        <v>603.51027999999997</v>
      </c>
      <c r="EP319" s="3">
        <v>89918.329893799993</v>
      </c>
      <c r="EQ319" s="3">
        <v>56852.47208631938</v>
      </c>
    </row>
    <row r="320" spans="1:147" ht="14" customHeight="1" x14ac:dyDescent="0.3">
      <c r="A320" s="5">
        <v>46007</v>
      </c>
      <c r="B320" s="3">
        <v>1347.3946000000001</v>
      </c>
      <c r="C320" s="3">
        <v>1432.3125</v>
      </c>
      <c r="D320" s="3">
        <v>614.57082000000003</v>
      </c>
      <c r="E320" s="3">
        <v>616.52372000000003</v>
      </c>
      <c r="F320" s="3">
        <v>621.03747999999996</v>
      </c>
      <c r="G320" s="3">
        <v>636.83804999999995</v>
      </c>
      <c r="H320" s="3">
        <v>626.99408000000005</v>
      </c>
      <c r="I320" s="3">
        <v>625.98229000000003</v>
      </c>
      <c r="J320" s="3">
        <v>628.27229999999997</v>
      </c>
      <c r="K320" s="3">
        <v>624.61353999999994</v>
      </c>
      <c r="L320" s="3">
        <v>630.95078000000001</v>
      </c>
      <c r="M320" s="3">
        <v>647.20162000000005</v>
      </c>
      <c r="N320" s="3">
        <v>657.40520000000004</v>
      </c>
      <c r="O320" s="3">
        <v>642.71353999999997</v>
      </c>
      <c r="P320" s="3">
        <v>638.23548000000005</v>
      </c>
      <c r="Q320" s="3">
        <v>662.40787</v>
      </c>
      <c r="R320" s="3">
        <v>661.83975999999996</v>
      </c>
      <c r="S320" s="3">
        <v>655.59114999999997</v>
      </c>
      <c r="T320" s="3">
        <v>660.73058000000003</v>
      </c>
      <c r="U320" s="3">
        <v>662.10964000000001</v>
      </c>
      <c r="V320" s="3">
        <v>663.12895000000003</v>
      </c>
      <c r="W320" s="3">
        <v>682.90293999999994</v>
      </c>
      <c r="X320" s="3">
        <v>685.55710999999997</v>
      </c>
      <c r="Y320" s="3">
        <v>668.17310999999995</v>
      </c>
      <c r="Z320" s="3">
        <v>669.48356999999999</v>
      </c>
      <c r="AA320" s="3">
        <v>676.83398999999997</v>
      </c>
      <c r="AB320" s="3">
        <v>673.34668999999997</v>
      </c>
      <c r="AC320" s="3">
        <v>684.98869999999999</v>
      </c>
      <c r="AD320" s="3">
        <v>687.73590000000002</v>
      </c>
      <c r="AE320" s="3">
        <v>686.51734999999996</v>
      </c>
      <c r="AF320" s="3">
        <v>685.42088999999999</v>
      </c>
      <c r="AG320" s="3">
        <v>690.63446999999996</v>
      </c>
      <c r="AH320" s="3">
        <v>684.46268999999995</v>
      </c>
      <c r="AI320" s="3">
        <v>1497.9015999999999</v>
      </c>
      <c r="AJ320" s="3">
        <v>730.39787999999999</v>
      </c>
      <c r="AK320" s="3">
        <v>901.21168999999998</v>
      </c>
      <c r="AL320" s="3">
        <v>237.71776</v>
      </c>
      <c r="AM320" s="3">
        <v>903.00178000000005</v>
      </c>
      <c r="AN320" s="3">
        <v>919.05852000000004</v>
      </c>
      <c r="AO320" s="3">
        <v>897.94411000000002</v>
      </c>
      <c r="AP320" s="3">
        <v>889.83695999999998</v>
      </c>
      <c r="AQ320" s="3">
        <v>885.41260999999997</v>
      </c>
      <c r="AR320" s="3">
        <v>860.22730999999999</v>
      </c>
      <c r="AS320" s="3">
        <v>820.41153999999995</v>
      </c>
      <c r="AT320" s="3">
        <v>772.65287000000001</v>
      </c>
      <c r="AU320" s="3">
        <v>1542.2376999999999</v>
      </c>
      <c r="AV320" s="3">
        <v>813.88842999999997</v>
      </c>
      <c r="AW320" s="3">
        <v>115.86215</v>
      </c>
      <c r="AX320" s="3">
        <v>84.422325999999998</v>
      </c>
      <c r="AY320" s="3">
        <v>6.0410006999999997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509.58987999999999</v>
      </c>
      <c r="BH320" s="3">
        <v>477.72233</v>
      </c>
      <c r="BI320" s="3">
        <v>0</v>
      </c>
      <c r="BJ320" s="3">
        <v>0</v>
      </c>
      <c r="BK320" s="3">
        <v>131.12602999999999</v>
      </c>
      <c r="BL320" s="3">
        <v>340.65192999999999</v>
      </c>
      <c r="BM320" s="3">
        <v>0</v>
      </c>
      <c r="BN320" s="3">
        <v>265.13736</v>
      </c>
      <c r="BO320" s="3">
        <v>1066.4788000000001</v>
      </c>
      <c r="BP320" s="3">
        <v>1055.4668999999999</v>
      </c>
      <c r="BQ320" s="3">
        <v>1025.6353999999999</v>
      </c>
      <c r="BR320" s="3">
        <v>1004.437</v>
      </c>
      <c r="BS320" s="3">
        <v>990.62482999999997</v>
      </c>
      <c r="BT320" s="3">
        <v>944.80803000000003</v>
      </c>
      <c r="BU320" s="3">
        <v>902.34063000000003</v>
      </c>
      <c r="BV320" s="3">
        <v>881.42981999999995</v>
      </c>
      <c r="BW320" s="3">
        <v>905.45381999999995</v>
      </c>
      <c r="BX320" s="3">
        <v>927.08103000000006</v>
      </c>
      <c r="BY320" s="3">
        <v>931.82838000000004</v>
      </c>
      <c r="BZ320" s="3">
        <v>960.81119000000001</v>
      </c>
      <c r="CA320" s="3">
        <v>185.40885</v>
      </c>
      <c r="CB320" s="3">
        <v>212.8956</v>
      </c>
      <c r="CC320" s="3">
        <v>242.64408</v>
      </c>
      <c r="CD320" s="3">
        <v>254.25832</v>
      </c>
      <c r="CE320" s="3">
        <v>278.07576</v>
      </c>
      <c r="CF320" s="3">
        <v>304.58535999999998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1416.1885</v>
      </c>
      <c r="CN320" s="3">
        <v>1447.7367999999999</v>
      </c>
      <c r="CO320" s="3">
        <v>1483.6261999999999</v>
      </c>
      <c r="CP320" s="3">
        <v>1521.3363999999999</v>
      </c>
      <c r="CQ320" s="3">
        <v>1264.7268999999999</v>
      </c>
      <c r="CR320" s="3">
        <v>772.98262999999997</v>
      </c>
      <c r="CS320" s="3">
        <v>805.54007999999999</v>
      </c>
      <c r="CT320" s="3">
        <v>837.31523000000004</v>
      </c>
      <c r="CU320" s="3">
        <v>888.94361000000004</v>
      </c>
      <c r="CV320" s="3">
        <v>930.82739000000004</v>
      </c>
      <c r="CW320" s="3">
        <v>973.87807999999995</v>
      </c>
      <c r="CX320" s="3">
        <v>1002.6896</v>
      </c>
      <c r="CY320" s="3">
        <v>1028.3994</v>
      </c>
      <c r="CZ320" s="3">
        <v>1030.2997</v>
      </c>
      <c r="DA320" s="3">
        <v>1030.5369000000001</v>
      </c>
      <c r="DB320" s="3">
        <v>1037.8873000000001</v>
      </c>
      <c r="DC320" s="3">
        <v>1064.0890999999999</v>
      </c>
      <c r="DD320" s="3">
        <v>920.13223000000005</v>
      </c>
      <c r="DE320" s="3">
        <v>713.71060999999997</v>
      </c>
      <c r="DF320" s="3">
        <v>711.51052000000004</v>
      </c>
      <c r="DG320" s="3">
        <v>732.85194999999999</v>
      </c>
      <c r="DH320" s="3">
        <v>722.91180999999995</v>
      </c>
      <c r="DI320" s="3">
        <v>719.76882999999998</v>
      </c>
      <c r="DJ320" s="3">
        <v>75.091108000000006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729.34019999999998</v>
      </c>
      <c r="DW320" s="3">
        <v>726.28737999999998</v>
      </c>
      <c r="DX320" s="3">
        <v>731.86841000000004</v>
      </c>
      <c r="DY320" s="3">
        <v>724.51121000000001</v>
      </c>
      <c r="DZ320" s="3">
        <v>731.77907000000005</v>
      </c>
      <c r="EA320" s="3">
        <v>734.65597000000002</v>
      </c>
      <c r="EB320" s="3">
        <v>682.31800999999996</v>
      </c>
      <c r="EC320" s="3">
        <v>1386.4299000000001</v>
      </c>
      <c r="ED320" s="3">
        <v>1375.1808000000001</v>
      </c>
      <c r="EE320" s="3">
        <v>557.87582999999995</v>
      </c>
      <c r="EF320" s="3">
        <v>1384.3815999999999</v>
      </c>
      <c r="EG320" s="3">
        <v>1392.1303</v>
      </c>
      <c r="EH320" s="3">
        <v>1394.9052999999999</v>
      </c>
      <c r="EI320" s="3">
        <v>1395.3116</v>
      </c>
      <c r="EJ320" s="3">
        <v>1231.8158000000001</v>
      </c>
      <c r="EK320" s="3">
        <v>1394.7917</v>
      </c>
      <c r="EL320" s="3">
        <v>1403.9464</v>
      </c>
      <c r="EM320" s="3">
        <v>1400.4507000000001</v>
      </c>
      <c r="EN320" s="3">
        <v>566.33259999999996</v>
      </c>
      <c r="EO320" s="3">
        <v>598.11656000000005</v>
      </c>
      <c r="EP320" s="3">
        <v>94485.0391447</v>
      </c>
      <c r="EQ320" s="3">
        <v>60485.753307257517</v>
      </c>
    </row>
    <row r="321" spans="1:147" ht="14" customHeight="1" x14ac:dyDescent="0.3">
      <c r="A321" s="5">
        <v>46008</v>
      </c>
      <c r="B321" s="3">
        <v>1429.1786999999999</v>
      </c>
      <c r="C321" s="3">
        <v>1440.7469000000001</v>
      </c>
      <c r="D321" s="3">
        <v>739.70880999999997</v>
      </c>
      <c r="E321" s="3">
        <v>613.22713999999996</v>
      </c>
      <c r="F321" s="3">
        <v>610.47213999999997</v>
      </c>
      <c r="G321" s="3">
        <v>613.66267000000005</v>
      </c>
      <c r="H321" s="3">
        <v>614.18048999999996</v>
      </c>
      <c r="I321" s="3">
        <v>613.55345</v>
      </c>
      <c r="J321" s="3">
        <v>632.69065999999998</v>
      </c>
      <c r="K321" s="3">
        <v>624.80705999999998</v>
      </c>
      <c r="L321" s="3">
        <v>622.87225999999998</v>
      </c>
      <c r="M321" s="3">
        <v>642.07905000000005</v>
      </c>
      <c r="N321" s="3">
        <v>661.91740000000004</v>
      </c>
      <c r="O321" s="3">
        <v>651.54826000000003</v>
      </c>
      <c r="P321" s="3">
        <v>635.89601000000005</v>
      </c>
      <c r="Q321" s="3">
        <v>651.63607000000002</v>
      </c>
      <c r="R321" s="3">
        <v>654.52260000000001</v>
      </c>
      <c r="S321" s="3">
        <v>656.84286999999995</v>
      </c>
      <c r="T321" s="3">
        <v>662.29575999999997</v>
      </c>
      <c r="U321" s="3">
        <v>672.54564000000005</v>
      </c>
      <c r="V321" s="3">
        <v>660.21906000000001</v>
      </c>
      <c r="W321" s="3">
        <v>663.69132000000002</v>
      </c>
      <c r="X321" s="3">
        <v>654.36190999999997</v>
      </c>
      <c r="Y321" s="3">
        <v>670.44344999999998</v>
      </c>
      <c r="Z321" s="3">
        <v>656.51926000000003</v>
      </c>
      <c r="AA321" s="3">
        <v>670.60784999999998</v>
      </c>
      <c r="AB321" s="3">
        <v>676.42715999999996</v>
      </c>
      <c r="AC321" s="3">
        <v>681.70469000000003</v>
      </c>
      <c r="AD321" s="3">
        <v>671.36847999999998</v>
      </c>
      <c r="AE321" s="3">
        <v>678.73397</v>
      </c>
      <c r="AF321" s="3">
        <v>679.84527000000003</v>
      </c>
      <c r="AG321" s="3">
        <v>682.48062000000004</v>
      </c>
      <c r="AH321" s="3">
        <v>682.16174000000001</v>
      </c>
      <c r="AI321" s="3">
        <v>1503.5518999999999</v>
      </c>
      <c r="AJ321" s="3">
        <v>755.24931000000004</v>
      </c>
      <c r="AK321" s="3">
        <v>906.27531999999997</v>
      </c>
      <c r="AL321" s="3">
        <v>247.93448000000001</v>
      </c>
      <c r="AM321" s="3">
        <v>914.07194000000004</v>
      </c>
      <c r="AN321" s="3">
        <v>925.80921000000001</v>
      </c>
      <c r="AO321" s="3">
        <v>883.42064000000005</v>
      </c>
      <c r="AP321" s="3">
        <v>881.38904000000002</v>
      </c>
      <c r="AQ321" s="3">
        <v>898.39165000000003</v>
      </c>
      <c r="AR321" s="3">
        <v>863.95461</v>
      </c>
      <c r="AS321" s="3">
        <v>819.59511999999995</v>
      </c>
      <c r="AT321" s="3">
        <v>760.32405000000006</v>
      </c>
      <c r="AU321" s="3">
        <v>1531.8056999999999</v>
      </c>
      <c r="AV321" s="3">
        <v>798.26315</v>
      </c>
      <c r="AW321" s="3">
        <v>109.57942</v>
      </c>
      <c r="AX321" s="3">
        <v>58.697398999999997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473.81114000000002</v>
      </c>
      <c r="BH321" s="3">
        <v>466.72901000000002</v>
      </c>
      <c r="BI321" s="3">
        <v>0</v>
      </c>
      <c r="BJ321" s="3">
        <v>0</v>
      </c>
      <c r="BK321" s="3">
        <v>144.01939999999999</v>
      </c>
      <c r="BL321" s="3">
        <v>408.61039</v>
      </c>
      <c r="BM321" s="3">
        <v>0</v>
      </c>
      <c r="BN321" s="3">
        <v>410.79473000000002</v>
      </c>
      <c r="BO321" s="3">
        <v>1239.5378000000001</v>
      </c>
      <c r="BP321" s="3">
        <v>1209.3314</v>
      </c>
      <c r="BQ321" s="3">
        <v>1186.8960999999999</v>
      </c>
      <c r="BR321" s="3">
        <v>1151.5142000000001</v>
      </c>
      <c r="BS321" s="3">
        <v>1114.2746999999999</v>
      </c>
      <c r="BT321" s="3">
        <v>1066.0554999999999</v>
      </c>
      <c r="BU321" s="3">
        <v>992.89499000000001</v>
      </c>
      <c r="BV321" s="3">
        <v>966.07579999999996</v>
      </c>
      <c r="BW321" s="3">
        <v>972.74267999999995</v>
      </c>
      <c r="BX321" s="3">
        <v>990.88850000000002</v>
      </c>
      <c r="BY321" s="3">
        <v>990.34376999999995</v>
      </c>
      <c r="BZ321" s="3">
        <v>1022.8601</v>
      </c>
      <c r="CA321" s="3">
        <v>236.83472</v>
      </c>
      <c r="CB321" s="3">
        <v>235.83239</v>
      </c>
      <c r="CC321" s="3">
        <v>237.75304</v>
      </c>
      <c r="CD321" s="3">
        <v>235.64649</v>
      </c>
      <c r="CE321" s="3">
        <v>230.24673999999999</v>
      </c>
      <c r="CF321" s="3">
        <v>103.60982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1323.4284</v>
      </c>
      <c r="CN321" s="3">
        <v>1363.8218999999999</v>
      </c>
      <c r="CO321" s="3">
        <v>1406.3086000000001</v>
      </c>
      <c r="CP321" s="3">
        <v>1458.9360999999999</v>
      </c>
      <c r="CQ321" s="3">
        <v>687.87968000000001</v>
      </c>
      <c r="CR321" s="3">
        <v>730.96768999999995</v>
      </c>
      <c r="CS321" s="3">
        <v>771.17909999999995</v>
      </c>
      <c r="CT321" s="3">
        <v>812.16242999999997</v>
      </c>
      <c r="CU321" s="3">
        <v>857.34903999999995</v>
      </c>
      <c r="CV321" s="3">
        <v>907.90450999999996</v>
      </c>
      <c r="CW321" s="3">
        <v>958.64251999999999</v>
      </c>
      <c r="CX321" s="3">
        <v>994.53723000000002</v>
      </c>
      <c r="CY321" s="3">
        <v>1022.58</v>
      </c>
      <c r="CZ321" s="3">
        <v>1032.3861999999999</v>
      </c>
      <c r="DA321" s="3">
        <v>1031.3932</v>
      </c>
      <c r="DB321" s="3">
        <v>1036.5857000000001</v>
      </c>
      <c r="DC321" s="3">
        <v>1058.7021999999999</v>
      </c>
      <c r="DD321" s="3">
        <v>919.75068999999996</v>
      </c>
      <c r="DE321" s="3">
        <v>700.28596000000005</v>
      </c>
      <c r="DF321" s="3">
        <v>569.05926999999997</v>
      </c>
      <c r="DG321" s="3">
        <v>722.97739999999999</v>
      </c>
      <c r="DH321" s="3">
        <v>693.07767000000001</v>
      </c>
      <c r="DI321" s="3">
        <v>700.08212000000003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715.84572000000003</v>
      </c>
      <c r="DW321" s="3">
        <v>713.57601</v>
      </c>
      <c r="DX321" s="3">
        <v>717.14176999999995</v>
      </c>
      <c r="DY321" s="3">
        <v>711.44528000000003</v>
      </c>
      <c r="DZ321" s="3">
        <v>714.67577000000006</v>
      </c>
      <c r="EA321" s="3">
        <v>740.06966</v>
      </c>
      <c r="EB321" s="3">
        <v>670.50526000000002</v>
      </c>
      <c r="EC321" s="3">
        <v>1388.5626999999999</v>
      </c>
      <c r="ED321" s="3">
        <v>1375.5610999999999</v>
      </c>
      <c r="EE321" s="3">
        <v>566.73275999999998</v>
      </c>
      <c r="EF321" s="3">
        <v>1392.4371000000001</v>
      </c>
      <c r="EG321" s="3">
        <v>1394.1531</v>
      </c>
      <c r="EH321" s="3">
        <v>1396.8934999999999</v>
      </c>
      <c r="EI321" s="3">
        <v>1397.3285000000001</v>
      </c>
      <c r="EJ321" s="3">
        <v>1236.4604999999999</v>
      </c>
      <c r="EK321" s="3">
        <v>1405.0732</v>
      </c>
      <c r="EL321" s="3">
        <v>1403.4449999999999</v>
      </c>
      <c r="EM321" s="3">
        <v>1402.5872999999999</v>
      </c>
      <c r="EN321" s="3">
        <v>573.19690000000003</v>
      </c>
      <c r="EO321" s="3">
        <v>602.96208000000001</v>
      </c>
      <c r="EP321" s="3">
        <v>94397.215888999999</v>
      </c>
      <c r="EQ321" s="3">
        <v>59823.3349772047</v>
      </c>
    </row>
    <row r="322" spans="1:147" ht="14" customHeight="1" x14ac:dyDescent="0.3">
      <c r="A322" s="5">
        <v>46009</v>
      </c>
      <c r="B322" s="3">
        <v>1436.6242999999999</v>
      </c>
      <c r="C322" s="3">
        <v>1440.1483000000001</v>
      </c>
      <c r="D322" s="3">
        <v>686.25463999999999</v>
      </c>
      <c r="E322" s="3">
        <v>609.52863000000002</v>
      </c>
      <c r="F322" s="3">
        <v>611.35820999999999</v>
      </c>
      <c r="G322" s="3">
        <v>617.86514</v>
      </c>
      <c r="H322" s="3">
        <v>615.89247999999998</v>
      </c>
      <c r="I322" s="3">
        <v>624.91571999999996</v>
      </c>
      <c r="J322" s="3">
        <v>631.28153999999995</v>
      </c>
      <c r="K322" s="3">
        <v>623.94257000000005</v>
      </c>
      <c r="L322" s="3">
        <v>630.06975</v>
      </c>
      <c r="M322" s="3">
        <v>661.83046999999999</v>
      </c>
      <c r="N322" s="3">
        <v>662.71927000000005</v>
      </c>
      <c r="O322" s="3">
        <v>644.60206000000005</v>
      </c>
      <c r="P322" s="3">
        <v>637.64880000000005</v>
      </c>
      <c r="Q322" s="3">
        <v>628.87631999999996</v>
      </c>
      <c r="R322" s="3">
        <v>640.16039999999998</v>
      </c>
      <c r="S322" s="3">
        <v>660.36440000000005</v>
      </c>
      <c r="T322" s="3">
        <v>661.81214</v>
      </c>
      <c r="U322" s="3">
        <v>660.75888999999995</v>
      </c>
      <c r="V322" s="3">
        <v>665.26778000000002</v>
      </c>
      <c r="W322" s="3">
        <v>667.60221999999999</v>
      </c>
      <c r="X322" s="3">
        <v>674.58077000000003</v>
      </c>
      <c r="Y322" s="3">
        <v>678.99039000000005</v>
      </c>
      <c r="Z322" s="3">
        <v>671.18610000000001</v>
      </c>
      <c r="AA322" s="3">
        <v>674.88729999999998</v>
      </c>
      <c r="AB322" s="3">
        <v>684.36647000000005</v>
      </c>
      <c r="AC322" s="3">
        <v>689.13798999999995</v>
      </c>
      <c r="AD322" s="3">
        <v>685.64559999999994</v>
      </c>
      <c r="AE322" s="3">
        <v>685.00252</v>
      </c>
      <c r="AF322" s="3">
        <v>696.92611999999997</v>
      </c>
      <c r="AG322" s="3">
        <v>701.62562000000003</v>
      </c>
      <c r="AH322" s="3">
        <v>700.02020000000005</v>
      </c>
      <c r="AI322" s="3">
        <v>1517.3447000000001</v>
      </c>
      <c r="AJ322" s="3">
        <v>796.84175000000005</v>
      </c>
      <c r="AK322" s="3">
        <v>917.32261000000005</v>
      </c>
      <c r="AL322" s="3">
        <v>249.23623000000001</v>
      </c>
      <c r="AM322" s="3">
        <v>908.64452000000006</v>
      </c>
      <c r="AN322" s="3">
        <v>902.43188999999995</v>
      </c>
      <c r="AO322" s="3">
        <v>902.75873000000001</v>
      </c>
      <c r="AP322" s="3">
        <v>901.42029000000002</v>
      </c>
      <c r="AQ322" s="3">
        <v>909.17083000000002</v>
      </c>
      <c r="AR322" s="3">
        <v>865.92534999999998</v>
      </c>
      <c r="AS322" s="3">
        <v>820.62519999999995</v>
      </c>
      <c r="AT322" s="3">
        <v>757.98706000000004</v>
      </c>
      <c r="AU322" s="3">
        <v>1522.614</v>
      </c>
      <c r="AV322" s="3">
        <v>780.24531999999999</v>
      </c>
      <c r="AW322" s="3">
        <v>94.932779999999994</v>
      </c>
      <c r="AX322" s="3">
        <v>68.925659999999993</v>
      </c>
      <c r="AY322" s="3">
        <v>4.4340044000000001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495.83100999999999</v>
      </c>
      <c r="BH322" s="3">
        <v>421.61558000000002</v>
      </c>
      <c r="BI322" s="3">
        <v>0</v>
      </c>
      <c r="BJ322" s="3">
        <v>0</v>
      </c>
      <c r="BK322" s="3">
        <v>0</v>
      </c>
      <c r="BL322" s="3">
        <v>313.39197000000001</v>
      </c>
      <c r="BM322" s="3">
        <v>0</v>
      </c>
      <c r="BN322" s="3">
        <v>226.00349</v>
      </c>
      <c r="BO322" s="3">
        <v>1003.9435999999999</v>
      </c>
      <c r="BP322" s="3">
        <v>971.67862000000002</v>
      </c>
      <c r="BQ322" s="3">
        <v>952.62568999999996</v>
      </c>
      <c r="BR322" s="3">
        <v>936.71686999999997</v>
      </c>
      <c r="BS322" s="3">
        <v>913.61747000000003</v>
      </c>
      <c r="BT322" s="3">
        <v>862.50018</v>
      </c>
      <c r="BU322" s="3">
        <v>802.41719000000001</v>
      </c>
      <c r="BV322" s="3">
        <v>774.29742999999996</v>
      </c>
      <c r="BW322" s="3">
        <v>794.04927999999995</v>
      </c>
      <c r="BX322" s="3">
        <v>812.52291000000002</v>
      </c>
      <c r="BY322" s="3">
        <v>808.60055</v>
      </c>
      <c r="BZ322" s="3">
        <v>836.88306999999998</v>
      </c>
      <c r="CA322" s="3">
        <v>54.449747000000002</v>
      </c>
      <c r="CB322" s="3">
        <v>93.429035999999996</v>
      </c>
      <c r="CC322" s="3">
        <v>127.09477</v>
      </c>
      <c r="CD322" s="3">
        <v>139.23268999999999</v>
      </c>
      <c r="CE322" s="3">
        <v>168.72309999999999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1267.7766999999999</v>
      </c>
      <c r="CN322" s="3">
        <v>1314.0995</v>
      </c>
      <c r="CO322" s="3">
        <v>1371.1333</v>
      </c>
      <c r="CP322" s="3">
        <v>1320.5636999999999</v>
      </c>
      <c r="CQ322" s="3">
        <v>652.94281999999998</v>
      </c>
      <c r="CR322" s="3">
        <v>710.61779000000001</v>
      </c>
      <c r="CS322" s="3">
        <v>760.70718999999997</v>
      </c>
      <c r="CT322" s="3">
        <v>803.14284999999995</v>
      </c>
      <c r="CU322" s="3">
        <v>846.90233999999998</v>
      </c>
      <c r="CV322" s="3">
        <v>900.68038999999999</v>
      </c>
      <c r="CW322" s="3">
        <v>952.44181000000003</v>
      </c>
      <c r="CX322" s="3">
        <v>990.44707000000005</v>
      </c>
      <c r="CY322" s="3">
        <v>1029.4786999999999</v>
      </c>
      <c r="CZ322" s="3">
        <v>1031.4908</v>
      </c>
      <c r="DA322" s="3">
        <v>1028.8945000000001</v>
      </c>
      <c r="DB322" s="3">
        <v>1036.0088000000001</v>
      </c>
      <c r="DC322" s="3">
        <v>1066.2357999999999</v>
      </c>
      <c r="DD322" s="3">
        <v>925.23860999999999</v>
      </c>
      <c r="DE322" s="3">
        <v>719.31322999999998</v>
      </c>
      <c r="DF322" s="3">
        <v>713.39390000000003</v>
      </c>
      <c r="DG322" s="3">
        <v>731.95627000000002</v>
      </c>
      <c r="DH322" s="3">
        <v>722.55283999999995</v>
      </c>
      <c r="DI322" s="3">
        <v>722.46885999999995</v>
      </c>
      <c r="DJ322" s="3">
        <v>15.533086000000001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728.87174000000005</v>
      </c>
      <c r="DW322" s="3">
        <v>727.02623000000006</v>
      </c>
      <c r="DX322" s="3">
        <v>730.51244999999994</v>
      </c>
      <c r="DY322" s="3">
        <v>731.21934999999996</v>
      </c>
      <c r="DZ322" s="3">
        <v>747.01116999999999</v>
      </c>
      <c r="EA322" s="3">
        <v>754.72008000000005</v>
      </c>
      <c r="EB322" s="3">
        <v>681.14108999999996</v>
      </c>
      <c r="EC322" s="3">
        <v>1388.2085999999999</v>
      </c>
      <c r="ED322" s="3">
        <v>1379.5589</v>
      </c>
      <c r="EE322" s="3">
        <v>565.67233999999996</v>
      </c>
      <c r="EF322" s="3">
        <v>1390.6469999999999</v>
      </c>
      <c r="EG322" s="3">
        <v>1393.5762</v>
      </c>
      <c r="EH322" s="3">
        <v>1393.1321</v>
      </c>
      <c r="EI322" s="3">
        <v>1396.3461</v>
      </c>
      <c r="EJ322" s="3">
        <v>1234.7759000000001</v>
      </c>
      <c r="EK322" s="3">
        <v>1399.0866000000001</v>
      </c>
      <c r="EL322" s="3">
        <v>1406.2316000000001</v>
      </c>
      <c r="EM322" s="3">
        <v>1411.9192</v>
      </c>
      <c r="EN322" s="3">
        <v>548.85873000000004</v>
      </c>
      <c r="EO322" s="3">
        <v>449.73511000000002</v>
      </c>
      <c r="EP322" s="3">
        <v>90784.649633399997</v>
      </c>
      <c r="EQ322" s="3">
        <v>57892.400895602143</v>
      </c>
    </row>
    <row r="323" spans="1:147" ht="14" customHeight="1" x14ac:dyDescent="0.3">
      <c r="A323" s="5">
        <v>46010</v>
      </c>
      <c r="B323" s="3">
        <v>1178.3181999999999</v>
      </c>
      <c r="C323" s="3">
        <v>1281.2588000000001</v>
      </c>
      <c r="D323" s="3">
        <v>454.76792</v>
      </c>
      <c r="E323" s="3">
        <v>457.69862999999998</v>
      </c>
      <c r="F323" s="3">
        <v>458.04503</v>
      </c>
      <c r="G323" s="3">
        <v>458.15875</v>
      </c>
      <c r="H323" s="3">
        <v>457.81443999999999</v>
      </c>
      <c r="I323" s="3">
        <v>465.57941</v>
      </c>
      <c r="J323" s="3">
        <v>475.02017999999998</v>
      </c>
      <c r="K323" s="3">
        <v>475.35901999999999</v>
      </c>
      <c r="L323" s="3">
        <v>493.11765000000003</v>
      </c>
      <c r="M323" s="3">
        <v>487.90044</v>
      </c>
      <c r="N323" s="3">
        <v>499.52836000000002</v>
      </c>
      <c r="O323" s="3">
        <v>473.84804000000003</v>
      </c>
      <c r="P323" s="3">
        <v>470.67489</v>
      </c>
      <c r="Q323" s="3">
        <v>496.29494999999997</v>
      </c>
      <c r="R323" s="3">
        <v>503.36290000000002</v>
      </c>
      <c r="S323" s="3">
        <v>490.17649999999998</v>
      </c>
      <c r="T323" s="3">
        <v>509.69074999999998</v>
      </c>
      <c r="U323" s="3">
        <v>513.84986000000004</v>
      </c>
      <c r="V323" s="3">
        <v>501.78789</v>
      </c>
      <c r="W323" s="3">
        <v>504.39528000000001</v>
      </c>
      <c r="X323" s="3">
        <v>512.90931</v>
      </c>
      <c r="Y323" s="3">
        <v>516.81233999999995</v>
      </c>
      <c r="Z323" s="3">
        <v>528.52232000000004</v>
      </c>
      <c r="AA323" s="3">
        <v>544.46058000000005</v>
      </c>
      <c r="AB323" s="3">
        <v>560.62426000000005</v>
      </c>
      <c r="AC323" s="3">
        <v>557.07442000000003</v>
      </c>
      <c r="AD323" s="3">
        <v>546.95860000000005</v>
      </c>
      <c r="AE323" s="3">
        <v>530.06641000000002</v>
      </c>
      <c r="AF323" s="3">
        <v>548.30944999999997</v>
      </c>
      <c r="AG323" s="3">
        <v>559.98698000000002</v>
      </c>
      <c r="AH323" s="3">
        <v>545.84612000000004</v>
      </c>
      <c r="AI323" s="3">
        <v>1368.5669</v>
      </c>
      <c r="AJ323" s="3">
        <v>547.2242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54.615102999999998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349.57645000000002</v>
      </c>
      <c r="BU323" s="3">
        <v>404.91546</v>
      </c>
      <c r="BV323" s="3">
        <v>376.11507999999998</v>
      </c>
      <c r="BW323" s="3">
        <v>384.39147000000003</v>
      </c>
      <c r="BX323" s="3">
        <v>395.66890000000001</v>
      </c>
      <c r="BY323" s="3">
        <v>390.67282999999998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112.12554</v>
      </c>
      <c r="CN323" s="3">
        <v>231.77610999999999</v>
      </c>
      <c r="CO323" s="3">
        <v>190.99005</v>
      </c>
      <c r="CP323" s="3">
        <v>222.45918</v>
      </c>
      <c r="CQ323" s="3">
        <v>278.82324999999997</v>
      </c>
      <c r="CR323" s="3">
        <v>310.72196000000002</v>
      </c>
      <c r="CS323" s="3">
        <v>329.55716999999999</v>
      </c>
      <c r="CT323" s="3">
        <v>365.29361</v>
      </c>
      <c r="CU323" s="3">
        <v>412.35032999999999</v>
      </c>
      <c r="CV323" s="3">
        <v>465.65640000000002</v>
      </c>
      <c r="CW323" s="3">
        <v>507.27247</v>
      </c>
      <c r="CX323" s="3">
        <v>525.57520999999997</v>
      </c>
      <c r="CY323" s="3">
        <v>464.15208000000001</v>
      </c>
      <c r="CZ323" s="3">
        <v>472.01918000000001</v>
      </c>
      <c r="DA323" s="3">
        <v>462.60201000000001</v>
      </c>
      <c r="DB323" s="3">
        <v>464.33436999999998</v>
      </c>
      <c r="DC323" s="3">
        <v>468.26657</v>
      </c>
      <c r="DD323" s="3">
        <v>143.40588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465.93754000000001</v>
      </c>
      <c r="DX323" s="3">
        <v>466.81785000000002</v>
      </c>
      <c r="DY323" s="3">
        <v>466.57593000000003</v>
      </c>
      <c r="DZ323" s="3">
        <v>471.52131000000003</v>
      </c>
      <c r="EA323" s="3">
        <v>482.40755000000001</v>
      </c>
      <c r="EB323" s="3">
        <v>456.94099</v>
      </c>
      <c r="EC323" s="3">
        <v>1228.6090999999999</v>
      </c>
      <c r="ED323" s="3">
        <v>1226.9411</v>
      </c>
      <c r="EE323" s="3">
        <v>405.37615</v>
      </c>
      <c r="EF323" s="3">
        <v>1228.6116</v>
      </c>
      <c r="EG323" s="3">
        <v>1234.8628000000001</v>
      </c>
      <c r="EH323" s="3">
        <v>1237.4812999999999</v>
      </c>
      <c r="EI323" s="3">
        <v>1237.0504000000001</v>
      </c>
      <c r="EJ323" s="3">
        <v>1079.8094000000001</v>
      </c>
      <c r="EK323" s="3">
        <v>1248.8873000000001</v>
      </c>
      <c r="EL323" s="3">
        <v>1247.1013</v>
      </c>
      <c r="EM323" s="3">
        <v>1253.9138</v>
      </c>
      <c r="EN323" s="3">
        <v>417.48079999999999</v>
      </c>
      <c r="EO323" s="3">
        <v>436.18482</v>
      </c>
      <c r="EP323" s="3">
        <v>45049.857483</v>
      </c>
      <c r="EQ323" s="3">
        <v>23579.1117447457</v>
      </c>
    </row>
    <row r="324" spans="1:147" ht="14" customHeight="1" x14ac:dyDescent="0.3">
      <c r="A324" s="5">
        <v>46011</v>
      </c>
      <c r="B324" s="3">
        <v>1262.8225</v>
      </c>
      <c r="C324" s="3">
        <v>1272.9033999999999</v>
      </c>
      <c r="D324" s="3">
        <v>583.20919000000004</v>
      </c>
      <c r="E324" s="3">
        <v>462.34501</v>
      </c>
      <c r="F324" s="3">
        <v>462.44743</v>
      </c>
      <c r="G324" s="3">
        <v>460.23448000000002</v>
      </c>
      <c r="H324" s="3">
        <v>450.48126999999999</v>
      </c>
      <c r="I324" s="3">
        <v>461.56581999999997</v>
      </c>
      <c r="J324" s="3">
        <v>473.17982999999998</v>
      </c>
      <c r="K324" s="3">
        <v>470.53644000000003</v>
      </c>
      <c r="L324" s="3">
        <v>479.66390999999999</v>
      </c>
      <c r="M324" s="3">
        <v>518.64116999999999</v>
      </c>
      <c r="N324" s="3">
        <v>508.14807000000002</v>
      </c>
      <c r="O324" s="3">
        <v>480.42126999999999</v>
      </c>
      <c r="P324" s="3">
        <v>473.63139000000001</v>
      </c>
      <c r="Q324" s="3">
        <v>496.20551</v>
      </c>
      <c r="R324" s="3">
        <v>511.27039000000002</v>
      </c>
      <c r="S324" s="3">
        <v>504.06038000000001</v>
      </c>
      <c r="T324" s="3">
        <v>508.07173999999998</v>
      </c>
      <c r="U324" s="3">
        <v>508.31547</v>
      </c>
      <c r="V324" s="3">
        <v>513.34172999999998</v>
      </c>
      <c r="W324" s="3">
        <v>512.39527999999996</v>
      </c>
      <c r="X324" s="3">
        <v>515.2192</v>
      </c>
      <c r="Y324" s="3">
        <v>523.23636999999997</v>
      </c>
      <c r="Z324" s="3">
        <v>521.44529</v>
      </c>
      <c r="AA324" s="3">
        <v>530.42330000000004</v>
      </c>
      <c r="AB324" s="3">
        <v>533.15967999999998</v>
      </c>
      <c r="AC324" s="3">
        <v>526.12009</v>
      </c>
      <c r="AD324" s="3">
        <v>527.05475999999999</v>
      </c>
      <c r="AE324" s="3">
        <v>525.76960999999994</v>
      </c>
      <c r="AF324" s="3">
        <v>538.79972999999995</v>
      </c>
      <c r="AG324" s="3">
        <v>542.79648999999995</v>
      </c>
      <c r="AH324" s="3">
        <v>517.56818999999996</v>
      </c>
      <c r="AI324" s="3">
        <v>1368.6237000000001</v>
      </c>
      <c r="AJ324" s="3">
        <v>562.78327999999999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351.04700000000003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528.24351999999999</v>
      </c>
      <c r="BQ324" s="3">
        <v>47.262214</v>
      </c>
      <c r="BR324" s="3">
        <v>480.98595999999998</v>
      </c>
      <c r="BS324" s="3">
        <v>495.07830999999999</v>
      </c>
      <c r="BT324" s="3">
        <v>502.88405999999998</v>
      </c>
      <c r="BU324" s="3">
        <v>478.71185000000003</v>
      </c>
      <c r="BV324" s="3">
        <v>442.77879999999999</v>
      </c>
      <c r="BW324" s="3">
        <v>439.52564000000001</v>
      </c>
      <c r="BX324" s="3">
        <v>471.41095000000001</v>
      </c>
      <c r="BY324" s="3">
        <v>490.22730000000001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104.39332</v>
      </c>
      <c r="CN324" s="3">
        <v>270.53314</v>
      </c>
      <c r="CO324" s="3">
        <v>175.70276999999999</v>
      </c>
      <c r="CP324" s="3">
        <v>217.88939999999999</v>
      </c>
      <c r="CQ324" s="3">
        <v>276.43702000000002</v>
      </c>
      <c r="CR324" s="3">
        <v>310.55563999999998</v>
      </c>
      <c r="CS324" s="3">
        <v>343.06932</v>
      </c>
      <c r="CT324" s="3">
        <v>392.86502999999999</v>
      </c>
      <c r="CU324" s="3">
        <v>435.94457</v>
      </c>
      <c r="CV324" s="3">
        <v>470.77960999999999</v>
      </c>
      <c r="CW324" s="3">
        <v>530.02445</v>
      </c>
      <c r="CX324" s="3">
        <v>540.74282000000005</v>
      </c>
      <c r="CY324" s="3">
        <v>452.83715000000001</v>
      </c>
      <c r="CZ324" s="3">
        <v>454.85849999999999</v>
      </c>
      <c r="DA324" s="3">
        <v>455.60514999999998</v>
      </c>
      <c r="DB324" s="3">
        <v>454.70263999999997</v>
      </c>
      <c r="DC324" s="3">
        <v>457.63010000000003</v>
      </c>
      <c r="DD324" s="3">
        <v>96.626825999999994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464.87112000000002</v>
      </c>
      <c r="DX324" s="3">
        <v>462.71570000000003</v>
      </c>
      <c r="DY324" s="3">
        <v>463.40224999999998</v>
      </c>
      <c r="DZ324" s="3">
        <v>471.59656999999999</v>
      </c>
      <c r="EA324" s="3">
        <v>494.75693000000001</v>
      </c>
      <c r="EB324" s="3">
        <v>448.49104999999997</v>
      </c>
      <c r="EC324" s="3">
        <v>1227.4038</v>
      </c>
      <c r="ED324" s="3">
        <v>1227.8649</v>
      </c>
      <c r="EE324" s="3">
        <v>407.81979999999999</v>
      </c>
      <c r="EF324" s="3">
        <v>1228.0005000000001</v>
      </c>
      <c r="EG324" s="3">
        <v>1233.7655</v>
      </c>
      <c r="EH324" s="3">
        <v>1238.8697</v>
      </c>
      <c r="EI324" s="3">
        <v>1243.7637</v>
      </c>
      <c r="EJ324" s="3">
        <v>1082.4434000000001</v>
      </c>
      <c r="EK324" s="3">
        <v>1245.1935000000001</v>
      </c>
      <c r="EL324" s="3">
        <v>1246.9963</v>
      </c>
      <c r="EM324" s="3">
        <v>1253.0759</v>
      </c>
      <c r="EN324" s="3">
        <v>469.02791999999999</v>
      </c>
      <c r="EO324" s="3">
        <v>598.95871999999997</v>
      </c>
      <c r="EP324" s="3">
        <v>47785.261689999999</v>
      </c>
      <c r="EQ324" s="3">
        <v>24823.746418933999</v>
      </c>
    </row>
    <row r="325" spans="1:147" ht="14" customHeight="1" x14ac:dyDescent="0.3">
      <c r="A325" s="5">
        <v>46012</v>
      </c>
      <c r="B325" s="3">
        <v>1399.3690999999999</v>
      </c>
      <c r="C325" s="3">
        <v>1431.2592</v>
      </c>
      <c r="D325" s="3">
        <v>604.28085999999996</v>
      </c>
      <c r="E325" s="3">
        <v>613.05146999999999</v>
      </c>
      <c r="F325" s="3">
        <v>621.59022000000004</v>
      </c>
      <c r="G325" s="3">
        <v>618.81718000000001</v>
      </c>
      <c r="H325" s="3">
        <v>610.72393999999997</v>
      </c>
      <c r="I325" s="3">
        <v>612.57407000000001</v>
      </c>
      <c r="J325" s="3">
        <v>624.46502999999996</v>
      </c>
      <c r="K325" s="3">
        <v>624.78696000000002</v>
      </c>
      <c r="L325" s="3">
        <v>633.52251999999999</v>
      </c>
      <c r="M325" s="3">
        <v>642.88829999999996</v>
      </c>
      <c r="N325" s="3">
        <v>646.67705000000001</v>
      </c>
      <c r="O325" s="3">
        <v>637.12204999999994</v>
      </c>
      <c r="P325" s="3">
        <v>645.86843999999996</v>
      </c>
      <c r="Q325" s="3">
        <v>654.33794999999998</v>
      </c>
      <c r="R325" s="3">
        <v>660.60082</v>
      </c>
      <c r="S325" s="3">
        <v>662.19330000000002</v>
      </c>
      <c r="T325" s="3">
        <v>650.73290999999995</v>
      </c>
      <c r="U325" s="3">
        <v>663.51531999999997</v>
      </c>
      <c r="V325" s="3">
        <v>670.49275999999998</v>
      </c>
      <c r="W325" s="3">
        <v>650.66287</v>
      </c>
      <c r="X325" s="3">
        <v>655.85767999999996</v>
      </c>
      <c r="Y325" s="3">
        <v>678.63351</v>
      </c>
      <c r="Z325" s="3">
        <v>687.26734999999996</v>
      </c>
      <c r="AA325" s="3">
        <v>686.04582000000005</v>
      </c>
      <c r="AB325" s="3">
        <v>704.88508000000002</v>
      </c>
      <c r="AC325" s="3">
        <v>702.05871999999999</v>
      </c>
      <c r="AD325" s="3">
        <v>700.42201</v>
      </c>
      <c r="AE325" s="3">
        <v>693.49310000000003</v>
      </c>
      <c r="AF325" s="3">
        <v>703.60429999999997</v>
      </c>
      <c r="AG325" s="3">
        <v>707.60852</v>
      </c>
      <c r="AH325" s="3">
        <v>695.39311999999995</v>
      </c>
      <c r="AI325" s="3">
        <v>1523.7149999999999</v>
      </c>
      <c r="AJ325" s="3">
        <v>801.74289999999996</v>
      </c>
      <c r="AK325" s="3">
        <v>868.92034999999998</v>
      </c>
      <c r="AL325" s="3">
        <v>235.47915</v>
      </c>
      <c r="AM325" s="3">
        <v>892.59023000000002</v>
      </c>
      <c r="AN325" s="3">
        <v>895.57556</v>
      </c>
      <c r="AO325" s="3">
        <v>888.60725000000002</v>
      </c>
      <c r="AP325" s="3">
        <v>899.67948000000001</v>
      </c>
      <c r="AQ325" s="3">
        <v>899.08815000000004</v>
      </c>
      <c r="AR325" s="3">
        <v>859.20281</v>
      </c>
      <c r="AS325" s="3">
        <v>813.57483999999999</v>
      </c>
      <c r="AT325" s="3">
        <v>765.02572999999995</v>
      </c>
      <c r="AU325" s="3">
        <v>1547.0706</v>
      </c>
      <c r="AV325" s="3">
        <v>770.12711999999999</v>
      </c>
      <c r="AW325" s="3">
        <v>81.852672999999996</v>
      </c>
      <c r="AX325" s="3">
        <v>54.643118999999999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459.97798999999998</v>
      </c>
      <c r="BH325" s="3">
        <v>195.31344000000001</v>
      </c>
      <c r="BI325" s="3">
        <v>0</v>
      </c>
      <c r="BJ325" s="3">
        <v>0</v>
      </c>
      <c r="BK325" s="3">
        <v>0</v>
      </c>
      <c r="BL325" s="3">
        <v>340.98957999999999</v>
      </c>
      <c r="BM325" s="3">
        <v>0</v>
      </c>
      <c r="BN325" s="3">
        <v>307.56527999999997</v>
      </c>
      <c r="BO325" s="3">
        <v>1136.5554</v>
      </c>
      <c r="BP325" s="3">
        <v>1113.0787</v>
      </c>
      <c r="BQ325" s="3">
        <v>1083.7065</v>
      </c>
      <c r="BR325" s="3">
        <v>1060.2852</v>
      </c>
      <c r="BS325" s="3">
        <v>1059.3005000000001</v>
      </c>
      <c r="BT325" s="3">
        <v>1035.8516999999999</v>
      </c>
      <c r="BU325" s="3">
        <v>981.23668999999995</v>
      </c>
      <c r="BV325" s="3">
        <v>944.26238999999998</v>
      </c>
      <c r="BW325" s="3">
        <v>942.16197999999997</v>
      </c>
      <c r="BX325" s="3">
        <v>941.46064999999999</v>
      </c>
      <c r="BY325" s="3">
        <v>919.98941000000002</v>
      </c>
      <c r="BZ325" s="3">
        <v>931.02963999999997</v>
      </c>
      <c r="CA325" s="3">
        <v>145.40152</v>
      </c>
      <c r="CB325" s="3">
        <v>176.12459000000001</v>
      </c>
      <c r="CC325" s="3">
        <v>191.65352999999999</v>
      </c>
      <c r="CD325" s="3">
        <v>217.54599999999999</v>
      </c>
      <c r="CE325" s="3">
        <v>215.97242</v>
      </c>
      <c r="CF325" s="3">
        <v>217.04812999999999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1353.0906</v>
      </c>
      <c r="CN325" s="3">
        <v>1390.8056999999999</v>
      </c>
      <c r="CO325" s="3">
        <v>1439.8097</v>
      </c>
      <c r="CP325" s="3">
        <v>1484.2393</v>
      </c>
      <c r="CQ325" s="3">
        <v>716.33</v>
      </c>
      <c r="CR325" s="3">
        <v>764.0095</v>
      </c>
      <c r="CS325" s="3">
        <v>799.18547999999998</v>
      </c>
      <c r="CT325" s="3">
        <v>840.36058000000003</v>
      </c>
      <c r="CU325" s="3">
        <v>884.89029000000005</v>
      </c>
      <c r="CV325" s="3">
        <v>928.63999000000001</v>
      </c>
      <c r="CW325" s="3">
        <v>980.12573999999995</v>
      </c>
      <c r="CX325" s="3">
        <v>1017.3603000000001</v>
      </c>
      <c r="CY325" s="3">
        <v>1037.1217999999999</v>
      </c>
      <c r="CZ325" s="3">
        <v>1041.4547</v>
      </c>
      <c r="DA325" s="3">
        <v>1045.9617000000001</v>
      </c>
      <c r="DB325" s="3">
        <v>1051.9204</v>
      </c>
      <c r="DC325" s="3">
        <v>1066.481</v>
      </c>
      <c r="DD325" s="3">
        <v>915.80804000000001</v>
      </c>
      <c r="DE325" s="3">
        <v>717.18060000000003</v>
      </c>
      <c r="DF325" s="3">
        <v>714.64930000000004</v>
      </c>
      <c r="DG325" s="3">
        <v>729.27752999999996</v>
      </c>
      <c r="DH325" s="3">
        <v>720.57638999999995</v>
      </c>
      <c r="DI325" s="3">
        <v>711.46450000000004</v>
      </c>
      <c r="DJ325" s="3">
        <v>85.688468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730.58321999999998</v>
      </c>
      <c r="DW325" s="3">
        <v>730.04157999999995</v>
      </c>
      <c r="DX325" s="3">
        <v>730.01781000000005</v>
      </c>
      <c r="DY325" s="3">
        <v>726.96009000000004</v>
      </c>
      <c r="DZ325" s="3">
        <v>733.96979999999996</v>
      </c>
      <c r="EA325" s="3">
        <v>757.81970999999999</v>
      </c>
      <c r="EB325" s="3">
        <v>680.15530999999999</v>
      </c>
      <c r="EC325" s="3">
        <v>1388.702</v>
      </c>
      <c r="ED325" s="3">
        <v>1379.6315</v>
      </c>
      <c r="EE325" s="3">
        <v>567.08276000000001</v>
      </c>
      <c r="EF325" s="3">
        <v>1389.6945000000001</v>
      </c>
      <c r="EG325" s="3">
        <v>1387.6493</v>
      </c>
      <c r="EH325" s="3">
        <v>1396.626</v>
      </c>
      <c r="EI325" s="3">
        <v>1405.4358</v>
      </c>
      <c r="EJ325" s="3">
        <v>1249.0605</v>
      </c>
      <c r="EK325" s="3">
        <v>1415.7108000000001</v>
      </c>
      <c r="EL325" s="3">
        <v>1410.0210999999999</v>
      </c>
      <c r="EM325" s="3">
        <v>1415.4355</v>
      </c>
      <c r="EN325" s="3">
        <v>586.56799000000001</v>
      </c>
      <c r="EO325" s="3">
        <v>599.14855999999997</v>
      </c>
      <c r="EP325" s="3">
        <v>93724.953169999993</v>
      </c>
      <c r="EQ325" s="3">
        <v>59537.903981986601</v>
      </c>
    </row>
    <row r="326" spans="1:147" ht="14" customHeight="1" x14ac:dyDescent="0.3">
      <c r="A326" s="5">
        <v>46013</v>
      </c>
      <c r="B326" s="3">
        <v>1352.8216</v>
      </c>
      <c r="C326" s="3">
        <v>1438.2868000000001</v>
      </c>
      <c r="D326" s="3">
        <v>607.78314</v>
      </c>
      <c r="E326" s="3">
        <v>608.11334999999997</v>
      </c>
      <c r="F326" s="3">
        <v>612.44874000000004</v>
      </c>
      <c r="G326" s="3">
        <v>622.80370000000005</v>
      </c>
      <c r="H326" s="3">
        <v>616.87678000000005</v>
      </c>
      <c r="I326" s="3">
        <v>628.76487999999995</v>
      </c>
      <c r="J326" s="3">
        <v>633.58497</v>
      </c>
      <c r="K326" s="3">
        <v>635.90084000000002</v>
      </c>
      <c r="L326" s="3">
        <v>636.61996999999997</v>
      </c>
      <c r="M326" s="3">
        <v>656.23032000000001</v>
      </c>
      <c r="N326" s="3">
        <v>663.09276999999997</v>
      </c>
      <c r="O326" s="3">
        <v>653.52241000000004</v>
      </c>
      <c r="P326" s="3">
        <v>637.62265000000002</v>
      </c>
      <c r="Q326" s="3">
        <v>641.31957999999997</v>
      </c>
      <c r="R326" s="3">
        <v>652.67119000000002</v>
      </c>
      <c r="S326" s="3">
        <v>654.49058000000002</v>
      </c>
      <c r="T326" s="3">
        <v>672.76147000000003</v>
      </c>
      <c r="U326" s="3">
        <v>671.85305000000005</v>
      </c>
      <c r="V326" s="3">
        <v>655.09856000000002</v>
      </c>
      <c r="W326" s="3">
        <v>683.76350000000002</v>
      </c>
      <c r="X326" s="3">
        <v>691.69335999999998</v>
      </c>
      <c r="Y326" s="3">
        <v>687.29422999999997</v>
      </c>
      <c r="Z326" s="3">
        <v>681.78237000000001</v>
      </c>
      <c r="AA326" s="3">
        <v>681.15925000000004</v>
      </c>
      <c r="AB326" s="3">
        <v>682.10730000000001</v>
      </c>
      <c r="AC326" s="3">
        <v>685.54507000000001</v>
      </c>
      <c r="AD326" s="3">
        <v>684.38115000000005</v>
      </c>
      <c r="AE326" s="3">
        <v>682.03197</v>
      </c>
      <c r="AF326" s="3">
        <v>695.32575999999995</v>
      </c>
      <c r="AG326" s="3">
        <v>699.91295000000002</v>
      </c>
      <c r="AH326" s="3">
        <v>685.80972999999994</v>
      </c>
      <c r="AI326" s="3">
        <v>1515.9019000000001</v>
      </c>
      <c r="AJ326" s="3">
        <v>798.66224</v>
      </c>
      <c r="AK326" s="3">
        <v>905.19075999999995</v>
      </c>
      <c r="AL326" s="3">
        <v>240.71268000000001</v>
      </c>
      <c r="AM326" s="3">
        <v>905.50264000000004</v>
      </c>
      <c r="AN326" s="3">
        <v>917.18048999999996</v>
      </c>
      <c r="AO326" s="3">
        <v>899.91889000000003</v>
      </c>
      <c r="AP326" s="3">
        <v>888.29812000000004</v>
      </c>
      <c r="AQ326" s="3">
        <v>891.68462999999997</v>
      </c>
      <c r="AR326" s="3">
        <v>863.54348000000005</v>
      </c>
      <c r="AS326" s="3">
        <v>823.71509000000003</v>
      </c>
      <c r="AT326" s="3">
        <v>774.34690999999998</v>
      </c>
      <c r="AU326" s="3">
        <v>1548.5192999999999</v>
      </c>
      <c r="AV326" s="3">
        <v>820.07137999999998</v>
      </c>
      <c r="AW326" s="3">
        <v>127.16825</v>
      </c>
      <c r="AX326" s="3">
        <v>89.299081000000001</v>
      </c>
      <c r="AY326" s="3">
        <v>13.348938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469.26130000000001</v>
      </c>
      <c r="BH326" s="3">
        <v>153.92867000000001</v>
      </c>
      <c r="BI326" s="3">
        <v>0</v>
      </c>
      <c r="BJ326" s="3">
        <v>0</v>
      </c>
      <c r="BK326" s="3">
        <v>0</v>
      </c>
      <c r="BL326" s="3">
        <v>256.05972000000003</v>
      </c>
      <c r="BM326" s="3">
        <v>0</v>
      </c>
      <c r="BN326" s="3">
        <v>183.87679</v>
      </c>
      <c r="BO326" s="3">
        <v>986.06497000000002</v>
      </c>
      <c r="BP326" s="3">
        <v>966.62070000000006</v>
      </c>
      <c r="BQ326" s="3">
        <v>938.23580000000004</v>
      </c>
      <c r="BR326" s="3">
        <v>921.41922999999997</v>
      </c>
      <c r="BS326" s="3">
        <v>903.2645</v>
      </c>
      <c r="BT326" s="3">
        <v>860.15287999999998</v>
      </c>
      <c r="BU326" s="3">
        <v>816.42114000000004</v>
      </c>
      <c r="BV326" s="3">
        <v>811.44811000000004</v>
      </c>
      <c r="BW326" s="3">
        <v>824.61572999999999</v>
      </c>
      <c r="BX326" s="3">
        <v>833.84609999999998</v>
      </c>
      <c r="BY326" s="3">
        <v>847.04497000000003</v>
      </c>
      <c r="BZ326" s="3">
        <v>879.02746999999999</v>
      </c>
      <c r="CA326" s="3">
        <v>123.11474</v>
      </c>
      <c r="CB326" s="3">
        <v>154.28386</v>
      </c>
      <c r="CC326" s="3">
        <v>162.50823</v>
      </c>
      <c r="CD326" s="3">
        <v>188.29295999999999</v>
      </c>
      <c r="CE326" s="3">
        <v>218.2319</v>
      </c>
      <c r="CF326" s="3">
        <v>245.48086000000001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1339.9717000000001</v>
      </c>
      <c r="CN326" s="3">
        <v>1380.7999</v>
      </c>
      <c r="CO326" s="3">
        <v>1433.7683999999999</v>
      </c>
      <c r="CP326" s="3">
        <v>1487.2563</v>
      </c>
      <c r="CQ326" s="3">
        <v>721.82965000000002</v>
      </c>
      <c r="CR326" s="3">
        <v>740.41656999999998</v>
      </c>
      <c r="CS326" s="3">
        <v>795.54868999999997</v>
      </c>
      <c r="CT326" s="3">
        <v>833.51053999999999</v>
      </c>
      <c r="CU326" s="3">
        <v>876.36192000000005</v>
      </c>
      <c r="CV326" s="3">
        <v>923.76525000000004</v>
      </c>
      <c r="CW326" s="3">
        <v>965.13633000000004</v>
      </c>
      <c r="CX326" s="3">
        <v>998.60668999999996</v>
      </c>
      <c r="CY326" s="3">
        <v>1030.1747</v>
      </c>
      <c r="CZ326" s="3">
        <v>1028.4835</v>
      </c>
      <c r="DA326" s="3">
        <v>1034.9473</v>
      </c>
      <c r="DB326" s="3">
        <v>1049.3338000000001</v>
      </c>
      <c r="DC326" s="3">
        <v>1055.4290000000001</v>
      </c>
      <c r="DD326" s="3">
        <v>915.34347000000002</v>
      </c>
      <c r="DE326" s="3">
        <v>709.97945000000004</v>
      </c>
      <c r="DF326" s="3">
        <v>705.66440999999998</v>
      </c>
      <c r="DG326" s="3">
        <v>728.02138000000002</v>
      </c>
      <c r="DH326" s="3">
        <v>721.22632999999996</v>
      </c>
      <c r="DI326" s="3">
        <v>720.04208000000006</v>
      </c>
      <c r="DJ326" s="3">
        <v>47.275877999999999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727.14053999999999</v>
      </c>
      <c r="DW326" s="3">
        <v>717.71925999999996</v>
      </c>
      <c r="DX326" s="3">
        <v>724.13061000000005</v>
      </c>
      <c r="DY326" s="3">
        <v>712.96694000000002</v>
      </c>
      <c r="DZ326" s="3">
        <v>725.84086000000002</v>
      </c>
      <c r="EA326" s="3">
        <v>745.41386</v>
      </c>
      <c r="EB326" s="3">
        <v>680.42773999999997</v>
      </c>
      <c r="EC326" s="3">
        <v>1387.2934</v>
      </c>
      <c r="ED326" s="3">
        <v>1376.4476</v>
      </c>
      <c r="EE326" s="3">
        <v>561.84405000000004</v>
      </c>
      <c r="EF326" s="3">
        <v>1389.7714000000001</v>
      </c>
      <c r="EG326" s="3">
        <v>1395.3525</v>
      </c>
      <c r="EH326" s="3">
        <v>1405.2139999999999</v>
      </c>
      <c r="EI326" s="3">
        <v>1410.1020000000001</v>
      </c>
      <c r="EJ326" s="3">
        <v>1252.23</v>
      </c>
      <c r="EK326" s="3">
        <v>1408.1962000000001</v>
      </c>
      <c r="EL326" s="3">
        <v>1407.6271999999999</v>
      </c>
      <c r="EM326" s="3">
        <v>1422.442</v>
      </c>
      <c r="EN326" s="3">
        <v>589.14982999999995</v>
      </c>
      <c r="EO326" s="3">
        <v>592.17539999999997</v>
      </c>
      <c r="EP326" s="3">
        <v>91834.118027000004</v>
      </c>
      <c r="EQ326" s="3">
        <v>58528.408906975899</v>
      </c>
    </row>
    <row r="327" spans="1:147" ht="14" customHeight="1" x14ac:dyDescent="0.3">
      <c r="A327" s="5">
        <v>46014</v>
      </c>
      <c r="B327" s="3">
        <v>1415.1966</v>
      </c>
      <c r="C327" s="3">
        <v>1445.5781999999999</v>
      </c>
      <c r="D327" s="3">
        <v>605.49607000000003</v>
      </c>
      <c r="E327" s="3">
        <v>608.56280000000004</v>
      </c>
      <c r="F327" s="3">
        <v>624.62298999999996</v>
      </c>
      <c r="G327" s="3">
        <v>626.16431</v>
      </c>
      <c r="H327" s="3">
        <v>624.18759999999997</v>
      </c>
      <c r="I327" s="3">
        <v>639.94700999999998</v>
      </c>
      <c r="J327" s="3">
        <v>639.98137999999994</v>
      </c>
      <c r="K327" s="3">
        <v>641.30852000000004</v>
      </c>
      <c r="L327" s="3">
        <v>649.97902999999997</v>
      </c>
      <c r="M327" s="3">
        <v>652.75446999999997</v>
      </c>
      <c r="N327" s="3">
        <v>650.22208000000001</v>
      </c>
      <c r="O327" s="3">
        <v>648.47592999999995</v>
      </c>
      <c r="P327" s="3">
        <v>657.93929000000003</v>
      </c>
      <c r="Q327" s="3">
        <v>663.53741000000002</v>
      </c>
      <c r="R327" s="3">
        <v>649.37026000000003</v>
      </c>
      <c r="S327" s="3">
        <v>644.68568000000005</v>
      </c>
      <c r="T327" s="3">
        <v>656.63765999999998</v>
      </c>
      <c r="U327" s="3">
        <v>675.28017</v>
      </c>
      <c r="V327" s="3">
        <v>684.43733999999995</v>
      </c>
      <c r="W327" s="3">
        <v>679.52674000000002</v>
      </c>
      <c r="X327" s="3">
        <v>677.79516000000001</v>
      </c>
      <c r="Y327" s="3">
        <v>690.13373999999999</v>
      </c>
      <c r="Z327" s="3">
        <v>682.83847000000003</v>
      </c>
      <c r="AA327" s="3">
        <v>674.81152999999995</v>
      </c>
      <c r="AB327" s="3">
        <v>678.72438</v>
      </c>
      <c r="AC327" s="3">
        <v>693.38657000000001</v>
      </c>
      <c r="AD327" s="3">
        <v>695.83585000000005</v>
      </c>
      <c r="AE327" s="3">
        <v>691.72053000000005</v>
      </c>
      <c r="AF327" s="3">
        <v>709.23987</v>
      </c>
      <c r="AG327" s="3">
        <v>700.91007999999999</v>
      </c>
      <c r="AH327" s="3">
        <v>697.43832999999995</v>
      </c>
      <c r="AI327" s="3">
        <v>1504.1129000000001</v>
      </c>
      <c r="AJ327" s="3">
        <v>755.54267000000004</v>
      </c>
      <c r="AK327" s="3">
        <v>910.14511000000005</v>
      </c>
      <c r="AL327" s="3">
        <v>240.52312000000001</v>
      </c>
      <c r="AM327" s="3">
        <v>892.90322000000003</v>
      </c>
      <c r="AN327" s="3">
        <v>900.58190000000002</v>
      </c>
      <c r="AO327" s="3">
        <v>889.32957999999996</v>
      </c>
      <c r="AP327" s="3">
        <v>890.08780999999999</v>
      </c>
      <c r="AQ327" s="3">
        <v>893.54697999999996</v>
      </c>
      <c r="AR327" s="3">
        <v>871.11334999999997</v>
      </c>
      <c r="AS327" s="3">
        <v>828.50896</v>
      </c>
      <c r="AT327" s="3">
        <v>776.08374000000003</v>
      </c>
      <c r="AU327" s="3">
        <v>1553.1905999999999</v>
      </c>
      <c r="AV327" s="3">
        <v>799.59104000000002</v>
      </c>
      <c r="AW327" s="3">
        <v>112.82658000000001</v>
      </c>
      <c r="AX327" s="3">
        <v>86.066323999999994</v>
      </c>
      <c r="AY327" s="3">
        <v>24.173432999999999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524.46654000000001</v>
      </c>
      <c r="BH327" s="3">
        <v>487.46427999999997</v>
      </c>
      <c r="BI327" s="3">
        <v>0</v>
      </c>
      <c r="BJ327" s="3">
        <v>0</v>
      </c>
      <c r="BK327" s="3">
        <v>235.47524000000001</v>
      </c>
      <c r="BL327" s="3">
        <v>365.21751999999998</v>
      </c>
      <c r="BM327" s="3">
        <v>0</v>
      </c>
      <c r="BN327" s="3">
        <v>324.30410000000001</v>
      </c>
      <c r="BO327" s="3">
        <v>1155.4622999999999</v>
      </c>
      <c r="BP327" s="3">
        <v>1120.5247999999999</v>
      </c>
      <c r="BQ327" s="3">
        <v>1094.5808</v>
      </c>
      <c r="BR327" s="3">
        <v>1083.4755</v>
      </c>
      <c r="BS327" s="3">
        <v>1078.6903</v>
      </c>
      <c r="BT327" s="3">
        <v>1043.1428000000001</v>
      </c>
      <c r="BU327" s="3">
        <v>989.68398000000002</v>
      </c>
      <c r="BV327" s="3">
        <v>960.46056999999996</v>
      </c>
      <c r="BW327" s="3">
        <v>945.44722999999999</v>
      </c>
      <c r="BX327" s="3">
        <v>935.42379000000005</v>
      </c>
      <c r="BY327" s="3">
        <v>905.17971</v>
      </c>
      <c r="BZ327" s="3">
        <v>921.97253000000001</v>
      </c>
      <c r="CA327" s="3">
        <v>111.07265</v>
      </c>
      <c r="CB327" s="3">
        <v>165.095</v>
      </c>
      <c r="CC327" s="3">
        <v>195.32821999999999</v>
      </c>
      <c r="CD327" s="3">
        <v>179.15071</v>
      </c>
      <c r="CE327" s="3">
        <v>189.95502999999999</v>
      </c>
      <c r="CF327" s="3">
        <v>222.01755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1361.8022000000001</v>
      </c>
      <c r="CN327" s="3">
        <v>1395.3963000000001</v>
      </c>
      <c r="CO327" s="3">
        <v>1440.3494000000001</v>
      </c>
      <c r="CP327" s="3">
        <v>1487.7503999999999</v>
      </c>
      <c r="CQ327" s="3">
        <v>678.05533000000003</v>
      </c>
      <c r="CR327" s="3">
        <v>713.63580999999999</v>
      </c>
      <c r="CS327" s="3">
        <v>752.99075000000005</v>
      </c>
      <c r="CT327" s="3">
        <v>797.56778999999995</v>
      </c>
      <c r="CU327" s="3">
        <v>847.82664</v>
      </c>
      <c r="CV327" s="3">
        <v>898.19448</v>
      </c>
      <c r="CW327" s="3">
        <v>951.10123999999996</v>
      </c>
      <c r="CX327" s="3">
        <v>990.31718000000001</v>
      </c>
      <c r="CY327" s="3">
        <v>1029.9476</v>
      </c>
      <c r="CZ327" s="3">
        <v>1035.1543999999999</v>
      </c>
      <c r="DA327" s="3">
        <v>1036.4487999999999</v>
      </c>
      <c r="DB327" s="3">
        <v>1041.6893</v>
      </c>
      <c r="DC327" s="3">
        <v>1056.0250000000001</v>
      </c>
      <c r="DD327" s="3">
        <v>916.58668999999998</v>
      </c>
      <c r="DE327" s="3">
        <v>720.28598999999997</v>
      </c>
      <c r="DF327" s="3">
        <v>719.12804000000006</v>
      </c>
      <c r="DG327" s="3">
        <v>732.84947</v>
      </c>
      <c r="DH327" s="3">
        <v>723.99761000000001</v>
      </c>
      <c r="DI327" s="3">
        <v>723.43511999999998</v>
      </c>
      <c r="DJ327" s="3">
        <v>81.624218999999997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729.74060999999995</v>
      </c>
      <c r="DW327" s="3">
        <v>725.50153999999998</v>
      </c>
      <c r="DX327" s="3">
        <v>730.03237000000001</v>
      </c>
      <c r="DY327" s="3">
        <v>727.67801999999995</v>
      </c>
      <c r="DZ327" s="3">
        <v>732.1223</v>
      </c>
      <c r="EA327" s="3">
        <v>751.86503000000005</v>
      </c>
      <c r="EB327" s="3">
        <v>677.64532999999994</v>
      </c>
      <c r="EC327" s="3">
        <v>1388.6343999999999</v>
      </c>
      <c r="ED327" s="3">
        <v>1382.4672</v>
      </c>
      <c r="EE327" s="3">
        <v>559.74573999999996</v>
      </c>
      <c r="EF327" s="3">
        <v>1382.0938000000001</v>
      </c>
      <c r="EG327" s="3">
        <v>1383.9192</v>
      </c>
      <c r="EH327" s="3">
        <v>1397.0441000000001</v>
      </c>
      <c r="EI327" s="3">
        <v>1400.8456000000001</v>
      </c>
      <c r="EJ327" s="3">
        <v>1236.7396000000001</v>
      </c>
      <c r="EK327" s="3">
        <v>1399.8431</v>
      </c>
      <c r="EL327" s="3">
        <v>1397.7936999999999</v>
      </c>
      <c r="EM327" s="3">
        <v>1415.5587</v>
      </c>
      <c r="EN327" s="3">
        <v>589.42298000000005</v>
      </c>
      <c r="EO327" s="3">
        <v>596.21601999999996</v>
      </c>
      <c r="EP327" s="3">
        <v>94275.713615999994</v>
      </c>
      <c r="EQ327" s="3">
        <v>60040.140642054903</v>
      </c>
    </row>
    <row r="328" spans="1:147" ht="14" customHeight="1" x14ac:dyDescent="0.3">
      <c r="A328" s="5">
        <v>46015</v>
      </c>
      <c r="B328" s="3">
        <v>1431.3172</v>
      </c>
      <c r="C328" s="3">
        <v>1436.6821</v>
      </c>
      <c r="D328" s="3">
        <v>611.03143</v>
      </c>
      <c r="E328" s="3">
        <v>607.23994000000005</v>
      </c>
      <c r="F328" s="3">
        <v>610.83072000000004</v>
      </c>
      <c r="G328" s="3">
        <v>612.18546000000003</v>
      </c>
      <c r="H328" s="3">
        <v>618.45955000000004</v>
      </c>
      <c r="I328" s="3">
        <v>628.99806999999998</v>
      </c>
      <c r="J328" s="3">
        <v>621.64257999999995</v>
      </c>
      <c r="K328" s="3">
        <v>624.96843000000001</v>
      </c>
      <c r="L328" s="3">
        <v>647.58371999999997</v>
      </c>
      <c r="M328" s="3">
        <v>656.53142000000003</v>
      </c>
      <c r="N328" s="3">
        <v>661.43561</v>
      </c>
      <c r="O328" s="3">
        <v>645.05651</v>
      </c>
      <c r="P328" s="3">
        <v>643.18748000000005</v>
      </c>
      <c r="Q328" s="3">
        <v>656.52237000000002</v>
      </c>
      <c r="R328" s="3">
        <v>650.80951000000005</v>
      </c>
      <c r="S328" s="3">
        <v>661.04017999999996</v>
      </c>
      <c r="T328" s="3">
        <v>661.95459000000005</v>
      </c>
      <c r="U328" s="3">
        <v>668.77751999999998</v>
      </c>
      <c r="V328" s="3">
        <v>665.07515000000001</v>
      </c>
      <c r="W328" s="3">
        <v>670.03512999999998</v>
      </c>
      <c r="X328" s="3">
        <v>673.36306999999999</v>
      </c>
      <c r="Y328" s="3">
        <v>675.12276999999995</v>
      </c>
      <c r="Z328" s="3">
        <v>658.90738999999996</v>
      </c>
      <c r="AA328" s="3">
        <v>658.71685000000002</v>
      </c>
      <c r="AB328" s="3">
        <v>682.1173</v>
      </c>
      <c r="AC328" s="3">
        <v>689.28720999999996</v>
      </c>
      <c r="AD328" s="3">
        <v>689.92750999999998</v>
      </c>
      <c r="AE328" s="3">
        <v>675.05795000000001</v>
      </c>
      <c r="AF328" s="3">
        <v>686.51260000000002</v>
      </c>
      <c r="AG328" s="3">
        <v>686.51409999999998</v>
      </c>
      <c r="AH328" s="3">
        <v>685.18307000000004</v>
      </c>
      <c r="AI328" s="3">
        <v>1497.7265</v>
      </c>
      <c r="AJ328" s="3">
        <v>800.32227</v>
      </c>
      <c r="AK328" s="3">
        <v>894.02588000000003</v>
      </c>
      <c r="AL328" s="3">
        <v>246.89312000000001</v>
      </c>
      <c r="AM328" s="3">
        <v>888.98797000000002</v>
      </c>
      <c r="AN328" s="3">
        <v>887.48762999999997</v>
      </c>
      <c r="AO328" s="3">
        <v>887.53308000000004</v>
      </c>
      <c r="AP328" s="3">
        <v>891.47744</v>
      </c>
      <c r="AQ328" s="3">
        <v>892.36131</v>
      </c>
      <c r="AR328" s="3">
        <v>860.17912999999999</v>
      </c>
      <c r="AS328" s="3">
        <v>817.19349999999997</v>
      </c>
      <c r="AT328" s="3">
        <v>757.81994999999995</v>
      </c>
      <c r="AU328" s="3">
        <v>1513.9821999999999</v>
      </c>
      <c r="AV328" s="3">
        <v>754.31362000000001</v>
      </c>
      <c r="AW328" s="3">
        <v>74.346754000000004</v>
      </c>
      <c r="AX328" s="3">
        <v>44.189593000000002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492.22298999999998</v>
      </c>
      <c r="BH328" s="3">
        <v>231.57696000000001</v>
      </c>
      <c r="BI328" s="3">
        <v>0</v>
      </c>
      <c r="BJ328" s="3">
        <v>0</v>
      </c>
      <c r="BK328" s="3">
        <v>0</v>
      </c>
      <c r="BL328" s="3">
        <v>269.65150999999997</v>
      </c>
      <c r="BM328" s="3">
        <v>0</v>
      </c>
      <c r="BN328" s="3">
        <v>194.53997000000001</v>
      </c>
      <c r="BO328" s="3">
        <v>974.91099999999994</v>
      </c>
      <c r="BP328" s="3">
        <v>953.59067000000005</v>
      </c>
      <c r="BQ328" s="3">
        <v>919.26193000000001</v>
      </c>
      <c r="BR328" s="3">
        <v>890.91369999999995</v>
      </c>
      <c r="BS328" s="3">
        <v>873.93116999999995</v>
      </c>
      <c r="BT328" s="3">
        <v>843.16297999999995</v>
      </c>
      <c r="BU328" s="3">
        <v>808.63459999999998</v>
      </c>
      <c r="BV328" s="3">
        <v>805.61059</v>
      </c>
      <c r="BW328" s="3">
        <v>831.31991000000005</v>
      </c>
      <c r="BX328" s="3">
        <v>867.30402000000004</v>
      </c>
      <c r="BY328" s="3">
        <v>873.78134999999997</v>
      </c>
      <c r="BZ328" s="3">
        <v>921.83132000000001</v>
      </c>
      <c r="CA328" s="3">
        <v>151.22744</v>
      </c>
      <c r="CB328" s="3">
        <v>203.01107999999999</v>
      </c>
      <c r="CC328" s="3">
        <v>244.16526999999999</v>
      </c>
      <c r="CD328" s="3">
        <v>256.73003999999997</v>
      </c>
      <c r="CE328" s="3">
        <v>284.28057000000001</v>
      </c>
      <c r="CF328" s="3">
        <v>330.18209999999999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1310.2062000000001</v>
      </c>
      <c r="CN328" s="3">
        <v>1360.6448</v>
      </c>
      <c r="CO328" s="3">
        <v>1424.6196</v>
      </c>
      <c r="CP328" s="3">
        <v>1482.4729</v>
      </c>
      <c r="CQ328" s="3">
        <v>1073.7402</v>
      </c>
      <c r="CR328" s="3">
        <v>752.09654</v>
      </c>
      <c r="CS328" s="3">
        <v>810.29628000000002</v>
      </c>
      <c r="CT328" s="3">
        <v>845.2953</v>
      </c>
      <c r="CU328" s="3">
        <v>880.33181999999999</v>
      </c>
      <c r="CV328" s="3">
        <v>925.29942000000005</v>
      </c>
      <c r="CW328" s="3">
        <v>967.80322000000001</v>
      </c>
      <c r="CX328" s="3">
        <v>1007.8219</v>
      </c>
      <c r="CY328" s="3">
        <v>1019.77</v>
      </c>
      <c r="CZ328" s="3">
        <v>1020.6767</v>
      </c>
      <c r="DA328" s="3">
        <v>1015.9527</v>
      </c>
      <c r="DB328" s="3">
        <v>1031.0922</v>
      </c>
      <c r="DC328" s="3">
        <v>1058.4117000000001</v>
      </c>
      <c r="DD328" s="3">
        <v>926.54011000000003</v>
      </c>
      <c r="DE328" s="3">
        <v>706.51134999999999</v>
      </c>
      <c r="DF328" s="3">
        <v>580.32935999999995</v>
      </c>
      <c r="DG328" s="3">
        <v>716.94424000000004</v>
      </c>
      <c r="DH328" s="3">
        <v>709.67115000000001</v>
      </c>
      <c r="DI328" s="3">
        <v>706.63724000000002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715.09227999999996</v>
      </c>
      <c r="DW328" s="3">
        <v>713.98366999999996</v>
      </c>
      <c r="DX328" s="3">
        <v>717.05330000000004</v>
      </c>
      <c r="DY328" s="3">
        <v>717.62156000000004</v>
      </c>
      <c r="DZ328" s="3">
        <v>724.70177999999999</v>
      </c>
      <c r="EA328" s="3">
        <v>764.16141000000005</v>
      </c>
      <c r="EB328" s="3">
        <v>677.38334999999995</v>
      </c>
      <c r="EC328" s="3">
        <v>1388.4956999999999</v>
      </c>
      <c r="ED328" s="3">
        <v>1376.2516000000001</v>
      </c>
      <c r="EE328" s="3">
        <v>557.73027999999999</v>
      </c>
      <c r="EF328" s="3">
        <v>1383.4329</v>
      </c>
      <c r="EG328" s="3">
        <v>1393.134</v>
      </c>
      <c r="EH328" s="3">
        <v>1399.7664</v>
      </c>
      <c r="EI328" s="3">
        <v>1400.8556000000001</v>
      </c>
      <c r="EJ328" s="3">
        <v>1234.2705000000001</v>
      </c>
      <c r="EK328" s="3">
        <v>1401.2927999999999</v>
      </c>
      <c r="EL328" s="3">
        <v>1404.3255999999999</v>
      </c>
      <c r="EM328" s="3">
        <v>1416.6386</v>
      </c>
      <c r="EN328" s="3">
        <v>581.33936000000006</v>
      </c>
      <c r="EO328" s="3">
        <v>594.62203</v>
      </c>
      <c r="EP328" s="3">
        <v>91978.073256999996</v>
      </c>
      <c r="EQ328" s="3">
        <v>58581.617116456699</v>
      </c>
    </row>
    <row r="329" spans="1:147" ht="14" customHeight="1" x14ac:dyDescent="0.3">
      <c r="A329" s="5">
        <v>46016</v>
      </c>
      <c r="B329" s="3">
        <v>1433.8465000000001</v>
      </c>
      <c r="C329" s="3">
        <v>1445.8984</v>
      </c>
      <c r="D329" s="3">
        <v>642.29492000000005</v>
      </c>
      <c r="E329" s="3">
        <v>604.08732999999995</v>
      </c>
      <c r="F329" s="3">
        <v>609.04841999999996</v>
      </c>
      <c r="G329" s="3">
        <v>612.09096999999997</v>
      </c>
      <c r="H329" s="3">
        <v>606.65923999999995</v>
      </c>
      <c r="I329" s="3">
        <v>612.17438000000004</v>
      </c>
      <c r="J329" s="3">
        <v>619.97886000000005</v>
      </c>
      <c r="K329" s="3">
        <v>618.70749000000001</v>
      </c>
      <c r="L329" s="3">
        <v>639.61776999999995</v>
      </c>
      <c r="M329" s="3">
        <v>657.36887000000002</v>
      </c>
      <c r="N329" s="3">
        <v>655.01409999999998</v>
      </c>
      <c r="O329" s="3">
        <v>635.16431</v>
      </c>
      <c r="P329" s="3">
        <v>644.25004999999999</v>
      </c>
      <c r="Q329" s="3">
        <v>652.58037000000002</v>
      </c>
      <c r="R329" s="3">
        <v>657.83752000000004</v>
      </c>
      <c r="S329" s="3">
        <v>652.74810000000002</v>
      </c>
      <c r="T329" s="3">
        <v>663.65832999999998</v>
      </c>
      <c r="U329" s="3">
        <v>676.04861000000005</v>
      </c>
      <c r="V329" s="3">
        <v>670.68592999999998</v>
      </c>
      <c r="W329" s="3">
        <v>669.11829999999998</v>
      </c>
      <c r="X329" s="3">
        <v>680.27534000000003</v>
      </c>
      <c r="Y329" s="3">
        <v>693.43542000000002</v>
      </c>
      <c r="Z329" s="3">
        <v>694.42592000000002</v>
      </c>
      <c r="AA329" s="3">
        <v>673.26336000000003</v>
      </c>
      <c r="AB329" s="3">
        <v>691.91326000000004</v>
      </c>
      <c r="AC329" s="3">
        <v>690.40890000000002</v>
      </c>
      <c r="AD329" s="3">
        <v>685.99104</v>
      </c>
      <c r="AE329" s="3">
        <v>685.10422000000005</v>
      </c>
      <c r="AF329" s="3">
        <v>683.73003000000006</v>
      </c>
      <c r="AG329" s="3">
        <v>699.62171999999998</v>
      </c>
      <c r="AH329" s="3">
        <v>695.46835999999996</v>
      </c>
      <c r="AI329" s="3">
        <v>1521.0789</v>
      </c>
      <c r="AJ329" s="3">
        <v>791.78840000000002</v>
      </c>
      <c r="AK329" s="3">
        <v>880.66205000000002</v>
      </c>
      <c r="AL329" s="3">
        <v>130.95355000000001</v>
      </c>
      <c r="AM329" s="3">
        <v>881.80918999999994</v>
      </c>
      <c r="AN329" s="3">
        <v>881.85815000000002</v>
      </c>
      <c r="AO329" s="3">
        <v>886.38484000000005</v>
      </c>
      <c r="AP329" s="3">
        <v>891.74252000000001</v>
      </c>
      <c r="AQ329" s="3">
        <v>898.77633000000003</v>
      </c>
      <c r="AR329" s="3">
        <v>865.01962000000003</v>
      </c>
      <c r="AS329" s="3">
        <v>828.06957999999997</v>
      </c>
      <c r="AT329" s="3">
        <v>775.73293999999999</v>
      </c>
      <c r="AU329" s="3">
        <v>1521.6158</v>
      </c>
      <c r="AV329" s="3">
        <v>776.95569999999998</v>
      </c>
      <c r="AW329" s="3">
        <v>99.015333999999996</v>
      </c>
      <c r="AX329" s="3">
        <v>39.259559000000003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169.29212000000001</v>
      </c>
      <c r="BO329" s="3">
        <v>960.56025999999997</v>
      </c>
      <c r="BP329" s="3">
        <v>955.91549999999995</v>
      </c>
      <c r="BQ329" s="3">
        <v>927.43470000000002</v>
      </c>
      <c r="BR329" s="3">
        <v>894.23649999999998</v>
      </c>
      <c r="BS329" s="3">
        <v>868.52119000000005</v>
      </c>
      <c r="BT329" s="3">
        <v>858.35648000000003</v>
      </c>
      <c r="BU329" s="3">
        <v>830.67172000000005</v>
      </c>
      <c r="BV329" s="3">
        <v>811.61181999999997</v>
      </c>
      <c r="BW329" s="3">
        <v>814.45119999999997</v>
      </c>
      <c r="BX329" s="3">
        <v>836.9348</v>
      </c>
      <c r="BY329" s="3">
        <v>823.79319999999996</v>
      </c>
      <c r="BZ329" s="3">
        <v>852.98942</v>
      </c>
      <c r="CA329" s="3">
        <v>70.578961000000007</v>
      </c>
      <c r="CB329" s="3">
        <v>120.17336</v>
      </c>
      <c r="CC329" s="3">
        <v>144.43543</v>
      </c>
      <c r="CD329" s="3">
        <v>147.74338</v>
      </c>
      <c r="CE329" s="3">
        <v>172.63552000000001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1280.4626000000001</v>
      </c>
      <c r="CN329" s="3">
        <v>1314.6902</v>
      </c>
      <c r="CO329" s="3">
        <v>1364.4285</v>
      </c>
      <c r="CP329" s="3">
        <v>1266.7777000000001</v>
      </c>
      <c r="CQ329" s="3">
        <v>649.73868000000004</v>
      </c>
      <c r="CR329" s="3">
        <v>700.81087000000002</v>
      </c>
      <c r="CS329" s="3">
        <v>753.30889000000002</v>
      </c>
      <c r="CT329" s="3">
        <v>805.23884999999996</v>
      </c>
      <c r="CU329" s="3">
        <v>851.50441000000001</v>
      </c>
      <c r="CV329" s="3">
        <v>898.31817000000001</v>
      </c>
      <c r="CW329" s="3">
        <v>950.23830999999996</v>
      </c>
      <c r="CX329" s="3">
        <v>1004.0777</v>
      </c>
      <c r="CY329" s="3">
        <v>1038.4996000000001</v>
      </c>
      <c r="CZ329" s="3">
        <v>1036.9911999999999</v>
      </c>
      <c r="DA329" s="3">
        <v>1028.6570999999999</v>
      </c>
      <c r="DB329" s="3">
        <v>1039.7807</v>
      </c>
      <c r="DC329" s="3">
        <v>1051.7746999999999</v>
      </c>
      <c r="DD329" s="3">
        <v>917.70648000000006</v>
      </c>
      <c r="DE329" s="3">
        <v>719.20240999999999</v>
      </c>
      <c r="DF329" s="3">
        <v>717.93484000000001</v>
      </c>
      <c r="DG329" s="3">
        <v>726.46078999999997</v>
      </c>
      <c r="DH329" s="3">
        <v>721.35780999999997</v>
      </c>
      <c r="DI329" s="3">
        <v>719.71018000000004</v>
      </c>
      <c r="DJ329" s="3">
        <v>32.430481999999998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725.61280999999997</v>
      </c>
      <c r="DW329" s="3">
        <v>727.80444</v>
      </c>
      <c r="DX329" s="3">
        <v>725.66517999999996</v>
      </c>
      <c r="DY329" s="3">
        <v>722.03413999999998</v>
      </c>
      <c r="DZ329" s="3">
        <v>728.17112999999995</v>
      </c>
      <c r="EA329" s="3">
        <v>753.51167999999996</v>
      </c>
      <c r="EB329" s="3">
        <v>681.97733000000005</v>
      </c>
      <c r="EC329" s="3">
        <v>1387.5735</v>
      </c>
      <c r="ED329" s="3">
        <v>1371.2833000000001</v>
      </c>
      <c r="EE329" s="3">
        <v>561.90270999999996</v>
      </c>
      <c r="EF329" s="3">
        <v>1388.566</v>
      </c>
      <c r="EG329" s="3">
        <v>1395.8649</v>
      </c>
      <c r="EH329" s="3">
        <v>1405.6541</v>
      </c>
      <c r="EI329" s="3">
        <v>1412.7985000000001</v>
      </c>
      <c r="EJ329" s="3">
        <v>1236.3100999999999</v>
      </c>
      <c r="EK329" s="3">
        <v>1396.8311000000001</v>
      </c>
      <c r="EL329" s="3">
        <v>1399.3405</v>
      </c>
      <c r="EM329" s="3">
        <v>1415.9229</v>
      </c>
      <c r="EN329" s="3">
        <v>516.61743999999999</v>
      </c>
      <c r="EO329" s="3">
        <v>436.31795</v>
      </c>
      <c r="EP329" s="3">
        <v>89163.435245999994</v>
      </c>
      <c r="EQ329" s="3">
        <v>56404.054699995599</v>
      </c>
    </row>
    <row r="330" spans="1:147" ht="14" customHeight="1" x14ac:dyDescent="0.3">
      <c r="A330" s="5">
        <v>46017</v>
      </c>
      <c r="B330" s="3">
        <v>1278.0472</v>
      </c>
      <c r="C330" s="3">
        <v>1289.6642999999999</v>
      </c>
      <c r="D330" s="3">
        <v>506.50448999999998</v>
      </c>
      <c r="E330" s="3">
        <v>445.85610000000003</v>
      </c>
      <c r="F330" s="3">
        <v>449.77001999999999</v>
      </c>
      <c r="G330" s="3">
        <v>453.46575999999999</v>
      </c>
      <c r="H330" s="3">
        <v>457.36858000000001</v>
      </c>
      <c r="I330" s="3">
        <v>471.88634000000002</v>
      </c>
      <c r="J330" s="3">
        <v>470.10300999999998</v>
      </c>
      <c r="K330" s="3">
        <v>451.34672999999998</v>
      </c>
      <c r="L330" s="3">
        <v>460.86365999999998</v>
      </c>
      <c r="M330" s="3">
        <v>509.30590999999998</v>
      </c>
      <c r="N330" s="3">
        <v>505.65672999999998</v>
      </c>
      <c r="O330" s="3">
        <v>481.14544999999998</v>
      </c>
      <c r="P330" s="3">
        <v>487.38412</v>
      </c>
      <c r="Q330" s="3">
        <v>507.96075999999999</v>
      </c>
      <c r="R330" s="3">
        <v>506.11766</v>
      </c>
      <c r="S330" s="3">
        <v>482.15458000000001</v>
      </c>
      <c r="T330" s="3">
        <v>507.93705</v>
      </c>
      <c r="U330" s="3">
        <v>526.45718999999997</v>
      </c>
      <c r="V330" s="3">
        <v>505.62313999999998</v>
      </c>
      <c r="W330" s="3">
        <v>495.57562999999999</v>
      </c>
      <c r="X330" s="3">
        <v>520.61422000000005</v>
      </c>
      <c r="Y330" s="3">
        <v>529.31681000000003</v>
      </c>
      <c r="Z330" s="3">
        <v>539.82155</v>
      </c>
      <c r="AA330" s="3">
        <v>522.66668000000004</v>
      </c>
      <c r="AB330" s="3">
        <v>510.15472999999997</v>
      </c>
      <c r="AC330" s="3">
        <v>541.34103000000005</v>
      </c>
      <c r="AD330" s="3">
        <v>546.97466999999995</v>
      </c>
      <c r="AE330" s="3">
        <v>547.63340000000005</v>
      </c>
      <c r="AF330" s="3">
        <v>555.38279</v>
      </c>
      <c r="AG330" s="3">
        <v>546.00205000000005</v>
      </c>
      <c r="AH330" s="3">
        <v>525.16895999999997</v>
      </c>
      <c r="AI330" s="3">
        <v>1333.9436000000001</v>
      </c>
      <c r="AJ330" s="3">
        <v>542.05628999999999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149.79902999999999</v>
      </c>
      <c r="BU330" s="3">
        <v>428.45411999999999</v>
      </c>
      <c r="BV330" s="3">
        <v>413.10529000000002</v>
      </c>
      <c r="BW330" s="3">
        <v>428.81738999999999</v>
      </c>
      <c r="BX330" s="3">
        <v>465.97559000000001</v>
      </c>
      <c r="BY330" s="3">
        <v>511.92489999999998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88.044083999999998</v>
      </c>
      <c r="CN330" s="3">
        <v>142.27995000000001</v>
      </c>
      <c r="CO330" s="3">
        <v>156.80842999999999</v>
      </c>
      <c r="CP330" s="3">
        <v>209.57629</v>
      </c>
      <c r="CQ330" s="3">
        <v>267.75767999999999</v>
      </c>
      <c r="CR330" s="3">
        <v>303.41207000000003</v>
      </c>
      <c r="CS330" s="3">
        <v>341.96634999999998</v>
      </c>
      <c r="CT330" s="3">
        <v>378.71577000000002</v>
      </c>
      <c r="CU330" s="3">
        <v>430.44083999999998</v>
      </c>
      <c r="CV330" s="3">
        <v>473.92655000000002</v>
      </c>
      <c r="CW330" s="3">
        <v>522.88793999999996</v>
      </c>
      <c r="CX330" s="3">
        <v>539.17602999999997</v>
      </c>
      <c r="CY330" s="3">
        <v>467.06085000000002</v>
      </c>
      <c r="CZ330" s="3">
        <v>466.66082999999998</v>
      </c>
      <c r="DA330" s="3">
        <v>474.27987000000002</v>
      </c>
      <c r="DB330" s="3">
        <v>470.18966</v>
      </c>
      <c r="DC330" s="3">
        <v>470.21647000000002</v>
      </c>
      <c r="DD330" s="3">
        <v>250.4323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467.94063999999997</v>
      </c>
      <c r="DX330" s="3">
        <v>468.27424999999999</v>
      </c>
      <c r="DY330" s="3">
        <v>470.85269</v>
      </c>
      <c r="DZ330" s="3">
        <v>475.52800999999999</v>
      </c>
      <c r="EA330" s="3">
        <v>484.47820000000002</v>
      </c>
      <c r="EB330" s="3">
        <v>462.05113</v>
      </c>
      <c r="EC330" s="3">
        <v>1226.4599000000001</v>
      </c>
      <c r="ED330" s="3">
        <v>1206.6867</v>
      </c>
      <c r="EE330" s="3">
        <v>399.56858999999997</v>
      </c>
      <c r="EF330" s="3">
        <v>1232.7668000000001</v>
      </c>
      <c r="EG330" s="3">
        <v>1235.5755999999999</v>
      </c>
      <c r="EH330" s="3">
        <v>1244.2394999999999</v>
      </c>
      <c r="EI330" s="3">
        <v>1245.6523999999999</v>
      </c>
      <c r="EJ330" s="3">
        <v>1074.4517000000001</v>
      </c>
      <c r="EK330" s="3">
        <v>1239.4236000000001</v>
      </c>
      <c r="EL330" s="3">
        <v>1246.3927000000001</v>
      </c>
      <c r="EM330" s="3">
        <v>1269.8580999999999</v>
      </c>
      <c r="EN330" s="3">
        <v>433.33341999999999</v>
      </c>
      <c r="EO330" s="3">
        <v>433.32065</v>
      </c>
      <c r="EP330" s="3">
        <v>45180.034054000003</v>
      </c>
      <c r="EQ330" s="3">
        <v>23686.9813871066</v>
      </c>
    </row>
    <row r="331" spans="1:147" ht="14" customHeight="1" x14ac:dyDescent="0.3">
      <c r="A331" s="5">
        <v>46018</v>
      </c>
      <c r="B331" s="3">
        <v>608.27314000000001</v>
      </c>
      <c r="C331" s="3">
        <v>1285.5232000000001</v>
      </c>
      <c r="D331" s="3">
        <v>445.67775999999998</v>
      </c>
      <c r="E331" s="3">
        <v>442.48941000000002</v>
      </c>
      <c r="F331" s="3">
        <v>447.66314</v>
      </c>
      <c r="G331" s="3">
        <v>451.18727000000001</v>
      </c>
      <c r="H331" s="3">
        <v>458.28928999999999</v>
      </c>
      <c r="I331" s="3">
        <v>465.63616999999999</v>
      </c>
      <c r="J331" s="3">
        <v>466.80112000000003</v>
      </c>
      <c r="K331" s="3">
        <v>481.74378000000002</v>
      </c>
      <c r="L331" s="3">
        <v>488.21559000000002</v>
      </c>
      <c r="M331" s="3">
        <v>486.33233999999999</v>
      </c>
      <c r="N331" s="3">
        <v>495.65915999999999</v>
      </c>
      <c r="O331" s="3">
        <v>507.10870999999997</v>
      </c>
      <c r="P331" s="3">
        <v>499.49358000000001</v>
      </c>
      <c r="Q331" s="3">
        <v>506.13794000000001</v>
      </c>
      <c r="R331" s="3">
        <v>479.13506000000001</v>
      </c>
      <c r="S331" s="3">
        <v>482.54111</v>
      </c>
      <c r="T331" s="3">
        <v>480.44164000000001</v>
      </c>
      <c r="U331" s="3">
        <v>510.10581999999999</v>
      </c>
      <c r="V331" s="3">
        <v>513.55425000000002</v>
      </c>
      <c r="W331" s="3">
        <v>493.95107999999999</v>
      </c>
      <c r="X331" s="3">
        <v>497.91566999999998</v>
      </c>
      <c r="Y331" s="3">
        <v>550.00656000000004</v>
      </c>
      <c r="Z331" s="3">
        <v>536.58558000000005</v>
      </c>
      <c r="AA331" s="3">
        <v>523.72275999999999</v>
      </c>
      <c r="AB331" s="3">
        <v>533.74288000000001</v>
      </c>
      <c r="AC331" s="3">
        <v>542.36567000000002</v>
      </c>
      <c r="AD331" s="3">
        <v>535.52098000000001</v>
      </c>
      <c r="AE331" s="3">
        <v>532.41299000000004</v>
      </c>
      <c r="AF331" s="3">
        <v>536.90156999999999</v>
      </c>
      <c r="AG331" s="3">
        <v>539.02823000000001</v>
      </c>
      <c r="AH331" s="3">
        <v>545.18763999999999</v>
      </c>
      <c r="AI331" s="3">
        <v>1358.8205</v>
      </c>
      <c r="AJ331" s="3">
        <v>538.26238000000001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551.87639999999999</v>
      </c>
      <c r="BQ331" s="3">
        <v>0</v>
      </c>
      <c r="BR331" s="3">
        <v>272.83974000000001</v>
      </c>
      <c r="BS331" s="3">
        <v>508.27890000000002</v>
      </c>
      <c r="BT331" s="3">
        <v>496.97548999999998</v>
      </c>
      <c r="BU331" s="3">
        <v>453.44108</v>
      </c>
      <c r="BV331" s="3">
        <v>458.99043</v>
      </c>
      <c r="BW331" s="3">
        <v>500.17225999999999</v>
      </c>
      <c r="BX331" s="3">
        <v>542.02171999999996</v>
      </c>
      <c r="BY331" s="3">
        <v>578.88325999999995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31.876895999999999</v>
      </c>
      <c r="CN331" s="3">
        <v>100.05015</v>
      </c>
      <c r="CO331" s="3">
        <v>122.63352999999999</v>
      </c>
      <c r="CP331" s="3">
        <v>166.11018999999999</v>
      </c>
      <c r="CQ331" s="3">
        <v>226.12538000000001</v>
      </c>
      <c r="CR331" s="3">
        <v>282.48376000000002</v>
      </c>
      <c r="CS331" s="3">
        <v>338.82346000000001</v>
      </c>
      <c r="CT331" s="3">
        <v>382.86968000000002</v>
      </c>
      <c r="CU331" s="3">
        <v>432.87016</v>
      </c>
      <c r="CV331" s="3">
        <v>473.38709</v>
      </c>
      <c r="CW331" s="3">
        <v>520.98850000000004</v>
      </c>
      <c r="CX331" s="3">
        <v>507.30295999999998</v>
      </c>
      <c r="CY331" s="3">
        <v>449.89866999999998</v>
      </c>
      <c r="CZ331" s="3">
        <v>454.22856999999999</v>
      </c>
      <c r="DA331" s="3">
        <v>461.30802999999997</v>
      </c>
      <c r="DB331" s="3">
        <v>458.77717000000001</v>
      </c>
      <c r="DC331" s="3">
        <v>459.54315000000003</v>
      </c>
      <c r="DD331" s="3">
        <v>16.096761999999998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458.68929000000003</v>
      </c>
      <c r="DX331" s="3">
        <v>463.81916000000001</v>
      </c>
      <c r="DY331" s="3">
        <v>460.00427999999999</v>
      </c>
      <c r="DZ331" s="3">
        <v>464.27469000000002</v>
      </c>
      <c r="EA331" s="3">
        <v>477.00139000000001</v>
      </c>
      <c r="EB331" s="3">
        <v>452.36995999999999</v>
      </c>
      <c r="EC331" s="3">
        <v>1228.9244000000001</v>
      </c>
      <c r="ED331" s="3">
        <v>1223.1639</v>
      </c>
      <c r="EE331" s="3">
        <v>398.52062999999998</v>
      </c>
      <c r="EF331" s="3">
        <v>1227.2804000000001</v>
      </c>
      <c r="EG331" s="3">
        <v>1235.7407000000001</v>
      </c>
      <c r="EH331" s="3">
        <v>1252.0731000000001</v>
      </c>
      <c r="EI331" s="3">
        <v>1250.2733000000001</v>
      </c>
      <c r="EJ331" s="3">
        <v>1075.3076000000001</v>
      </c>
      <c r="EK331" s="3">
        <v>1240.3924999999999</v>
      </c>
      <c r="EL331" s="3">
        <v>1254.1481000000001</v>
      </c>
      <c r="EM331" s="3">
        <v>1267.3966</v>
      </c>
      <c r="EN331" s="3">
        <v>433.98414000000002</v>
      </c>
      <c r="EO331" s="3">
        <v>592.25841000000003</v>
      </c>
      <c r="EP331" s="3">
        <v>45970.909908000001</v>
      </c>
      <c r="EQ331" s="3">
        <v>23739.283160439802</v>
      </c>
    </row>
    <row r="332" spans="1:147" ht="14" customHeight="1" x14ac:dyDescent="0.3">
      <c r="A332" s="5">
        <v>46019</v>
      </c>
      <c r="B332" s="3">
        <v>1350.0961</v>
      </c>
      <c r="C332" s="3">
        <v>1437.4204</v>
      </c>
      <c r="D332" s="3">
        <v>606.37611000000004</v>
      </c>
      <c r="E332" s="3">
        <v>601.63824999999997</v>
      </c>
      <c r="F332" s="3">
        <v>591.23248000000001</v>
      </c>
      <c r="G332" s="3">
        <v>599.99447999999995</v>
      </c>
      <c r="H332" s="3">
        <v>622.63080000000002</v>
      </c>
      <c r="I332" s="3">
        <v>631.90498000000002</v>
      </c>
      <c r="J332" s="3">
        <v>623.07665999999995</v>
      </c>
      <c r="K332" s="3">
        <v>619.32915000000003</v>
      </c>
      <c r="L332" s="3">
        <v>625.32601999999997</v>
      </c>
      <c r="M332" s="3">
        <v>623.84185000000002</v>
      </c>
      <c r="N332" s="3">
        <v>644.22979999999995</v>
      </c>
      <c r="O332" s="3">
        <v>651.15659000000005</v>
      </c>
      <c r="P332" s="3">
        <v>636.74703</v>
      </c>
      <c r="Q332" s="3">
        <v>656.58785999999998</v>
      </c>
      <c r="R332" s="3">
        <v>652.06778999999995</v>
      </c>
      <c r="S332" s="3">
        <v>632.19587000000001</v>
      </c>
      <c r="T332" s="3">
        <v>670.03484000000003</v>
      </c>
      <c r="U332" s="3">
        <v>683.17547999999999</v>
      </c>
      <c r="V332" s="3">
        <v>659.34364000000005</v>
      </c>
      <c r="W332" s="3">
        <v>684.44665999999995</v>
      </c>
      <c r="X332" s="3">
        <v>693.12611000000004</v>
      </c>
      <c r="Y332" s="3">
        <v>697.49009999999998</v>
      </c>
      <c r="Z332" s="3">
        <v>687.69764999999995</v>
      </c>
      <c r="AA332" s="3">
        <v>676.65785000000005</v>
      </c>
      <c r="AB332" s="3">
        <v>685.39565000000005</v>
      </c>
      <c r="AC332" s="3">
        <v>696.92643999999996</v>
      </c>
      <c r="AD332" s="3">
        <v>698.78815999999995</v>
      </c>
      <c r="AE332" s="3">
        <v>700.99462000000005</v>
      </c>
      <c r="AF332" s="3">
        <v>702.46650999999997</v>
      </c>
      <c r="AG332" s="3">
        <v>705.06617000000006</v>
      </c>
      <c r="AH332" s="3">
        <v>695.05893000000003</v>
      </c>
      <c r="AI332" s="3">
        <v>1496.2916</v>
      </c>
      <c r="AJ332" s="3">
        <v>769.08058000000005</v>
      </c>
      <c r="AK332" s="3">
        <v>887.16711999999995</v>
      </c>
      <c r="AL332" s="3">
        <v>238.33678</v>
      </c>
      <c r="AM332" s="3">
        <v>886.44434999999999</v>
      </c>
      <c r="AN332" s="3">
        <v>891.59725000000003</v>
      </c>
      <c r="AO332" s="3">
        <v>880.98141999999996</v>
      </c>
      <c r="AP332" s="3">
        <v>889.93447000000003</v>
      </c>
      <c r="AQ332" s="3">
        <v>894.11359000000004</v>
      </c>
      <c r="AR332" s="3">
        <v>862.51071000000002</v>
      </c>
      <c r="AS332" s="3">
        <v>824.57734000000005</v>
      </c>
      <c r="AT332" s="3">
        <v>783.79704000000004</v>
      </c>
      <c r="AU332" s="3">
        <v>1547.5827999999999</v>
      </c>
      <c r="AV332" s="3">
        <v>808.42466000000002</v>
      </c>
      <c r="AW332" s="3">
        <v>145.95464999999999</v>
      </c>
      <c r="AX332" s="3">
        <v>81.066252000000006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432.57144</v>
      </c>
      <c r="BH332" s="3">
        <v>0</v>
      </c>
      <c r="BI332" s="3">
        <v>0</v>
      </c>
      <c r="BJ332" s="3">
        <v>0</v>
      </c>
      <c r="BK332" s="3">
        <v>0</v>
      </c>
      <c r="BL332" s="3">
        <v>70.267785000000003</v>
      </c>
      <c r="BM332" s="3">
        <v>0</v>
      </c>
      <c r="BN332" s="3">
        <v>223.41999000000001</v>
      </c>
      <c r="BO332" s="3">
        <v>1027.8924</v>
      </c>
      <c r="BP332" s="3">
        <v>993.81073000000004</v>
      </c>
      <c r="BQ332" s="3">
        <v>960.62643000000003</v>
      </c>
      <c r="BR332" s="3">
        <v>931.30481999999995</v>
      </c>
      <c r="BS332" s="3">
        <v>916.97217999999998</v>
      </c>
      <c r="BT332" s="3">
        <v>892.55654000000004</v>
      </c>
      <c r="BU332" s="3">
        <v>846.27652999999998</v>
      </c>
      <c r="BV332" s="3">
        <v>849.84720000000004</v>
      </c>
      <c r="BW332" s="3">
        <v>881.15611999999999</v>
      </c>
      <c r="BX332" s="3">
        <v>891.06218999999999</v>
      </c>
      <c r="BY332" s="3">
        <v>902.47375</v>
      </c>
      <c r="BZ332" s="3">
        <v>955.29364999999996</v>
      </c>
      <c r="CA332" s="3">
        <v>208.90970999999999</v>
      </c>
      <c r="CB332" s="3">
        <v>241.91310999999999</v>
      </c>
      <c r="CC332" s="3">
        <v>255.65331</v>
      </c>
      <c r="CD332" s="3">
        <v>251.18799999999999</v>
      </c>
      <c r="CE332" s="3">
        <v>276.43599</v>
      </c>
      <c r="CF332" s="3">
        <v>313.28034000000002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1317.9942000000001</v>
      </c>
      <c r="CN332" s="3">
        <v>1358.5365999999999</v>
      </c>
      <c r="CO332" s="3">
        <v>1407.5878</v>
      </c>
      <c r="CP332" s="3">
        <v>1460.5463999999999</v>
      </c>
      <c r="CQ332" s="3">
        <v>887.42562999999996</v>
      </c>
      <c r="CR332" s="3">
        <v>717.21813999999995</v>
      </c>
      <c r="CS332" s="3">
        <v>766.21954000000005</v>
      </c>
      <c r="CT332" s="3">
        <v>810.99810000000002</v>
      </c>
      <c r="CU332" s="3">
        <v>858.70528999999999</v>
      </c>
      <c r="CV332" s="3">
        <v>904.19861000000003</v>
      </c>
      <c r="CW332" s="3">
        <v>957.61896999999999</v>
      </c>
      <c r="CX332" s="3">
        <v>998.47892000000002</v>
      </c>
      <c r="CY332" s="3">
        <v>1037.2651000000001</v>
      </c>
      <c r="CZ332" s="3">
        <v>1043.6609000000001</v>
      </c>
      <c r="DA332" s="3">
        <v>1043.0187000000001</v>
      </c>
      <c r="DB332" s="3">
        <v>1044.5564999999999</v>
      </c>
      <c r="DC332" s="3">
        <v>1054.9927</v>
      </c>
      <c r="DD332" s="3">
        <v>909.99767999999995</v>
      </c>
      <c r="DE332" s="3">
        <v>726.06128000000001</v>
      </c>
      <c r="DF332" s="3">
        <v>724.41099999999994</v>
      </c>
      <c r="DG332" s="3">
        <v>733.75747000000001</v>
      </c>
      <c r="DH332" s="3">
        <v>723.73951999999997</v>
      </c>
      <c r="DI332" s="3">
        <v>726.05469000000005</v>
      </c>
      <c r="DJ332" s="3">
        <v>86.627367000000007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730.12999000000002</v>
      </c>
      <c r="DW332" s="3">
        <v>714.22879</v>
      </c>
      <c r="DX332" s="3">
        <v>728.99348999999995</v>
      </c>
      <c r="DY332" s="3">
        <v>728.49103000000002</v>
      </c>
      <c r="DZ332" s="3">
        <v>734.16342999999995</v>
      </c>
      <c r="EA332" s="3">
        <v>744.66353000000004</v>
      </c>
      <c r="EB332" s="3">
        <v>681.08032000000003</v>
      </c>
      <c r="EC332" s="3">
        <v>1386.85</v>
      </c>
      <c r="ED332" s="3">
        <v>1370.1989000000001</v>
      </c>
      <c r="EE332" s="3">
        <v>548.70799</v>
      </c>
      <c r="EF332" s="3">
        <v>1379.0404000000001</v>
      </c>
      <c r="EG332" s="3">
        <v>1389.3497</v>
      </c>
      <c r="EH332" s="3">
        <v>1387.971</v>
      </c>
      <c r="EI332" s="3">
        <v>1400.0827999999999</v>
      </c>
      <c r="EJ332" s="3">
        <v>1238.8734999999999</v>
      </c>
      <c r="EK332" s="3">
        <v>1396.6063999999999</v>
      </c>
      <c r="EL332" s="3">
        <v>1405.9399000000001</v>
      </c>
      <c r="EM332" s="3">
        <v>1423.7684999999999</v>
      </c>
      <c r="EN332" s="3">
        <v>596.11252000000002</v>
      </c>
      <c r="EO332" s="3">
        <v>596.16866000000005</v>
      </c>
      <c r="EP332" s="3">
        <v>92234.385813999994</v>
      </c>
      <c r="EQ332" s="3">
        <v>58764.903255527803</v>
      </c>
    </row>
    <row r="333" spans="1:147" ht="14" customHeight="1" x14ac:dyDescent="0.3">
      <c r="A333" s="5">
        <v>46020</v>
      </c>
      <c r="B333" s="3">
        <v>1323.0934999999999</v>
      </c>
      <c r="C333" s="3">
        <v>1453.8989999999999</v>
      </c>
      <c r="D333" s="3">
        <v>614.83979999999997</v>
      </c>
      <c r="E333" s="3">
        <v>619.51324999999997</v>
      </c>
      <c r="F333" s="3">
        <v>620.37499000000003</v>
      </c>
      <c r="G333" s="3">
        <v>618.03312000000005</v>
      </c>
      <c r="H333" s="3">
        <v>625.59032999999999</v>
      </c>
      <c r="I333" s="3">
        <v>635.82294000000002</v>
      </c>
      <c r="J333" s="3">
        <v>625.70951000000002</v>
      </c>
      <c r="K333" s="3">
        <v>623.15967999999998</v>
      </c>
      <c r="L333" s="3">
        <v>630.41836000000001</v>
      </c>
      <c r="M333" s="3">
        <v>637.60023999999999</v>
      </c>
      <c r="N333" s="3">
        <v>640.94593999999995</v>
      </c>
      <c r="O333" s="3">
        <v>645.66120999999998</v>
      </c>
      <c r="P333" s="3">
        <v>660.84722999999997</v>
      </c>
      <c r="Q333" s="3">
        <v>668.63633000000004</v>
      </c>
      <c r="R333" s="3">
        <v>664.42331999999999</v>
      </c>
      <c r="S333" s="3">
        <v>655.01495999999997</v>
      </c>
      <c r="T333" s="3">
        <v>663.03520000000003</v>
      </c>
      <c r="U333" s="3">
        <v>680.04591000000005</v>
      </c>
      <c r="V333" s="3">
        <v>690.85342000000003</v>
      </c>
      <c r="W333" s="3">
        <v>682.58576000000005</v>
      </c>
      <c r="X333" s="3">
        <v>690.78787999999997</v>
      </c>
      <c r="Y333" s="3">
        <v>688.65490999999997</v>
      </c>
      <c r="Z333" s="3">
        <v>692.44215999999994</v>
      </c>
      <c r="AA333" s="3">
        <v>679.81933000000004</v>
      </c>
      <c r="AB333" s="3">
        <v>679.52021999999999</v>
      </c>
      <c r="AC333" s="3">
        <v>691.55023000000006</v>
      </c>
      <c r="AD333" s="3">
        <v>702.08200999999997</v>
      </c>
      <c r="AE333" s="3">
        <v>691.59199999999998</v>
      </c>
      <c r="AF333" s="3">
        <v>692.93268</v>
      </c>
      <c r="AG333" s="3">
        <v>698.78786000000002</v>
      </c>
      <c r="AH333" s="3">
        <v>696.89355999999998</v>
      </c>
      <c r="AI333" s="3">
        <v>1493.2127</v>
      </c>
      <c r="AJ333" s="3">
        <v>730.98761999999999</v>
      </c>
      <c r="AK333" s="3">
        <v>576.92156999999997</v>
      </c>
      <c r="AL333" s="3">
        <v>72.605514999999997</v>
      </c>
      <c r="AM333" s="3">
        <v>890.39081999999996</v>
      </c>
      <c r="AN333" s="3">
        <v>895.19192999999996</v>
      </c>
      <c r="AO333" s="3">
        <v>891.59770000000003</v>
      </c>
      <c r="AP333" s="3">
        <v>901.78988000000004</v>
      </c>
      <c r="AQ333" s="3">
        <v>898.34352000000001</v>
      </c>
      <c r="AR333" s="3">
        <v>858.52215999999999</v>
      </c>
      <c r="AS333" s="3">
        <v>820.50873000000001</v>
      </c>
      <c r="AT333" s="3">
        <v>767.15740000000005</v>
      </c>
      <c r="AU333" s="3">
        <v>1517.6401000000001</v>
      </c>
      <c r="AV333" s="3">
        <v>770.95546999999999</v>
      </c>
      <c r="AW333" s="3">
        <v>75.336763000000005</v>
      </c>
      <c r="AX333" s="3">
        <v>15.739096999999999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125.34260999999999</v>
      </c>
      <c r="BO333" s="3">
        <v>919.18191000000002</v>
      </c>
      <c r="BP333" s="3">
        <v>922.5693</v>
      </c>
      <c r="BQ333" s="3">
        <v>937.75214000000005</v>
      </c>
      <c r="BR333" s="3">
        <v>945.85834999999997</v>
      </c>
      <c r="BS333" s="3">
        <v>974.19458999999995</v>
      </c>
      <c r="BT333" s="3">
        <v>974.33478000000002</v>
      </c>
      <c r="BU333" s="3">
        <v>948.83543999999995</v>
      </c>
      <c r="BV333" s="3">
        <v>920.07932000000005</v>
      </c>
      <c r="BW333" s="3">
        <v>927.67497000000003</v>
      </c>
      <c r="BX333" s="3">
        <v>937.43354999999997</v>
      </c>
      <c r="BY333" s="3">
        <v>938.10784999999998</v>
      </c>
      <c r="BZ333" s="3">
        <v>963.64173000000005</v>
      </c>
      <c r="CA333" s="3">
        <v>181.90923000000001</v>
      </c>
      <c r="CB333" s="3">
        <v>206.88310000000001</v>
      </c>
      <c r="CC333" s="3">
        <v>221.69037</v>
      </c>
      <c r="CD333" s="3">
        <v>201.65955</v>
      </c>
      <c r="CE333" s="3">
        <v>208.17268999999999</v>
      </c>
      <c r="CF333" s="3">
        <v>56.153046000000003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1328.4583</v>
      </c>
      <c r="CN333" s="3">
        <v>1378.6514999999999</v>
      </c>
      <c r="CO333" s="3">
        <v>1432.6459</v>
      </c>
      <c r="CP333" s="3">
        <v>1480.3498</v>
      </c>
      <c r="CQ333" s="3">
        <v>703.40287000000001</v>
      </c>
      <c r="CR333" s="3">
        <v>753.60446000000002</v>
      </c>
      <c r="CS333" s="3">
        <v>803.43359999999996</v>
      </c>
      <c r="CT333" s="3">
        <v>846.34956</v>
      </c>
      <c r="CU333" s="3">
        <v>876.75981000000002</v>
      </c>
      <c r="CV333" s="3">
        <v>913.47856999999999</v>
      </c>
      <c r="CW333" s="3">
        <v>966.49278000000004</v>
      </c>
      <c r="CX333" s="3">
        <v>998.85581000000002</v>
      </c>
      <c r="CY333" s="3">
        <v>1029.7195999999999</v>
      </c>
      <c r="CZ333" s="3">
        <v>1035.6054999999999</v>
      </c>
      <c r="DA333" s="3">
        <v>1036.3443</v>
      </c>
      <c r="DB333" s="3">
        <v>1033.8683000000001</v>
      </c>
      <c r="DC333" s="3">
        <v>1071.1081999999999</v>
      </c>
      <c r="DD333" s="3">
        <v>949.08326999999997</v>
      </c>
      <c r="DE333" s="3">
        <v>723.86685</v>
      </c>
      <c r="DF333" s="3">
        <v>719.80708000000004</v>
      </c>
      <c r="DG333" s="3">
        <v>729.35987999999998</v>
      </c>
      <c r="DH333" s="3">
        <v>734.85463000000004</v>
      </c>
      <c r="DI333" s="3">
        <v>727.38440000000003</v>
      </c>
      <c r="DJ333" s="3">
        <v>81.286005000000003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730.89611000000002</v>
      </c>
      <c r="DW333" s="3">
        <v>728.10685000000001</v>
      </c>
      <c r="DX333" s="3">
        <v>730.85461999999995</v>
      </c>
      <c r="DY333" s="3">
        <v>729.70716000000004</v>
      </c>
      <c r="DZ333" s="3">
        <v>737.27022999999997</v>
      </c>
      <c r="EA333" s="3">
        <v>755.86634000000004</v>
      </c>
      <c r="EB333" s="3">
        <v>676.14378999999997</v>
      </c>
      <c r="EC333" s="3">
        <v>1381.0784000000001</v>
      </c>
      <c r="ED333" s="3">
        <v>1370.1094000000001</v>
      </c>
      <c r="EE333" s="3">
        <v>548.93228999999997</v>
      </c>
      <c r="EF333" s="3">
        <v>1386.4455</v>
      </c>
      <c r="EG333" s="3">
        <v>1397.9958999999999</v>
      </c>
      <c r="EH333" s="3">
        <v>1398.0101999999999</v>
      </c>
      <c r="EI333" s="3">
        <v>1388.9576</v>
      </c>
      <c r="EJ333" s="3">
        <v>1221.5891999999999</v>
      </c>
      <c r="EK333" s="3">
        <v>1392.9435000000001</v>
      </c>
      <c r="EL333" s="3">
        <v>1408.9463000000001</v>
      </c>
      <c r="EM333" s="3">
        <v>1414.4523999999999</v>
      </c>
      <c r="EN333" s="3">
        <v>580.45381999999995</v>
      </c>
      <c r="EO333" s="3">
        <v>593.83807000000002</v>
      </c>
      <c r="EP333" s="3">
        <v>90900.910996000006</v>
      </c>
      <c r="EQ333" s="3">
        <v>57376.6019203533</v>
      </c>
    </row>
    <row r="334" spans="1:147" ht="14" customHeight="1" x14ac:dyDescent="0.3">
      <c r="A334" s="5">
        <v>46021</v>
      </c>
      <c r="B334" s="3">
        <v>1437.6401000000001</v>
      </c>
      <c r="C334" s="3">
        <v>1442.9509</v>
      </c>
      <c r="D334" s="3">
        <v>681.49194999999997</v>
      </c>
      <c r="E334" s="3">
        <v>611.34199999999998</v>
      </c>
      <c r="F334" s="3">
        <v>607.70201999999995</v>
      </c>
      <c r="G334" s="3">
        <v>607.53794000000005</v>
      </c>
      <c r="H334" s="3">
        <v>625.54147</v>
      </c>
      <c r="I334" s="3">
        <v>622.44732999999997</v>
      </c>
      <c r="J334" s="3">
        <v>614.81798000000003</v>
      </c>
      <c r="K334" s="3">
        <v>632.09200999999996</v>
      </c>
      <c r="L334" s="3">
        <v>647.16875000000005</v>
      </c>
      <c r="M334" s="3">
        <v>638.12873999999999</v>
      </c>
      <c r="N334" s="3">
        <v>635.77659000000006</v>
      </c>
      <c r="O334" s="3">
        <v>643.95285000000001</v>
      </c>
      <c r="P334" s="3">
        <v>657.57015000000001</v>
      </c>
      <c r="Q334" s="3">
        <v>656.70579999999995</v>
      </c>
      <c r="R334" s="3">
        <v>662.14729999999997</v>
      </c>
      <c r="S334" s="3">
        <v>666.88392999999996</v>
      </c>
      <c r="T334" s="3">
        <v>667.90954999999997</v>
      </c>
      <c r="U334" s="3">
        <v>672.06322999999998</v>
      </c>
      <c r="V334" s="3">
        <v>696.69502999999997</v>
      </c>
      <c r="W334" s="3">
        <v>674.39210000000003</v>
      </c>
      <c r="X334" s="3">
        <v>671.68672000000004</v>
      </c>
      <c r="Y334" s="3">
        <v>700.64799000000005</v>
      </c>
      <c r="Z334" s="3">
        <v>679.41584999999998</v>
      </c>
      <c r="AA334" s="3">
        <v>674.85847999999999</v>
      </c>
      <c r="AB334" s="3">
        <v>683.17818999999997</v>
      </c>
      <c r="AC334" s="3">
        <v>686.17100000000005</v>
      </c>
      <c r="AD334" s="3">
        <v>695.83372999999995</v>
      </c>
      <c r="AE334" s="3">
        <v>700.97868000000005</v>
      </c>
      <c r="AF334" s="3">
        <v>697.52765999999997</v>
      </c>
      <c r="AG334" s="3">
        <v>693.08761000000004</v>
      </c>
      <c r="AH334" s="3">
        <v>684.14293999999995</v>
      </c>
      <c r="AI334" s="3">
        <v>1494.9031</v>
      </c>
      <c r="AJ334" s="3">
        <v>717.89678000000004</v>
      </c>
      <c r="AK334" s="3">
        <v>875.02389000000005</v>
      </c>
      <c r="AL334" s="3">
        <v>224.92365000000001</v>
      </c>
      <c r="AM334" s="3">
        <v>893.15272000000004</v>
      </c>
      <c r="AN334" s="3">
        <v>896.27449999999999</v>
      </c>
      <c r="AO334" s="3">
        <v>896.35257999999999</v>
      </c>
      <c r="AP334" s="3">
        <v>898.39694999999995</v>
      </c>
      <c r="AQ334" s="3">
        <v>891.54276000000004</v>
      </c>
      <c r="AR334" s="3">
        <v>861.69498999999996</v>
      </c>
      <c r="AS334" s="3">
        <v>822.48888999999997</v>
      </c>
      <c r="AT334" s="3">
        <v>768.75379999999996</v>
      </c>
      <c r="AU334" s="3">
        <v>1532.5193999999999</v>
      </c>
      <c r="AV334" s="3">
        <v>785.00026000000003</v>
      </c>
      <c r="AW334" s="3">
        <v>92.595768000000007</v>
      </c>
      <c r="AX334" s="3">
        <v>60.790939000000002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120.11009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163.31708</v>
      </c>
      <c r="BO334" s="3">
        <v>969.73919000000001</v>
      </c>
      <c r="BP334" s="3">
        <v>951.42228999999998</v>
      </c>
      <c r="BQ334" s="3">
        <v>924.20204000000001</v>
      </c>
      <c r="BR334" s="3">
        <v>943.51594</v>
      </c>
      <c r="BS334" s="3">
        <v>949.23626000000002</v>
      </c>
      <c r="BT334" s="3">
        <v>917.20731999999998</v>
      </c>
      <c r="BU334" s="3">
        <v>893.81128999999999</v>
      </c>
      <c r="BV334" s="3">
        <v>876.23699999999997</v>
      </c>
      <c r="BW334" s="3">
        <v>892.62986000000001</v>
      </c>
      <c r="BX334" s="3">
        <v>916.44078999999999</v>
      </c>
      <c r="BY334" s="3">
        <v>920.48269000000005</v>
      </c>
      <c r="BZ334" s="3">
        <v>955.27611999999999</v>
      </c>
      <c r="CA334" s="3">
        <v>170.20653999999999</v>
      </c>
      <c r="CB334" s="3">
        <v>187.82719</v>
      </c>
      <c r="CC334" s="3">
        <v>209.97173000000001</v>
      </c>
      <c r="CD334" s="3">
        <v>238.93774999999999</v>
      </c>
      <c r="CE334" s="3">
        <v>257.92345999999998</v>
      </c>
      <c r="CF334" s="3">
        <v>279.70531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1334.3937000000001</v>
      </c>
      <c r="CN334" s="3">
        <v>1376.6366</v>
      </c>
      <c r="CO334" s="3">
        <v>1427.4061999999999</v>
      </c>
      <c r="CP334" s="3">
        <v>1480.8706999999999</v>
      </c>
      <c r="CQ334" s="3">
        <v>847.14545999999996</v>
      </c>
      <c r="CR334" s="3">
        <v>767.51487999999995</v>
      </c>
      <c r="CS334" s="3">
        <v>823.45426999999995</v>
      </c>
      <c r="CT334" s="3">
        <v>863.25708999999995</v>
      </c>
      <c r="CU334" s="3">
        <v>901.16850999999997</v>
      </c>
      <c r="CV334" s="3">
        <v>944.69597999999996</v>
      </c>
      <c r="CW334" s="3">
        <v>973.47915999999998</v>
      </c>
      <c r="CX334" s="3">
        <v>1004.7542</v>
      </c>
      <c r="CY334" s="3">
        <v>1033.5894000000001</v>
      </c>
      <c r="CZ334" s="3">
        <v>1032.0155999999999</v>
      </c>
      <c r="DA334" s="3">
        <v>1024.9177999999999</v>
      </c>
      <c r="DB334" s="3">
        <v>1023.8221</v>
      </c>
      <c r="DC334" s="3">
        <v>1056.2926</v>
      </c>
      <c r="DD334" s="3">
        <v>936.13432</v>
      </c>
      <c r="DE334" s="3">
        <v>722.96590000000003</v>
      </c>
      <c r="DF334" s="3">
        <v>713.12193000000002</v>
      </c>
      <c r="DG334" s="3">
        <v>727.64320999999995</v>
      </c>
      <c r="DH334" s="3">
        <v>727.94883000000004</v>
      </c>
      <c r="DI334" s="3">
        <v>725.16317000000004</v>
      </c>
      <c r="DJ334" s="3">
        <v>69.090637000000001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728.35565999999994</v>
      </c>
      <c r="DW334" s="3">
        <v>726.63660000000004</v>
      </c>
      <c r="DX334" s="3">
        <v>729.16431999999998</v>
      </c>
      <c r="DY334" s="3">
        <v>728.01787999999999</v>
      </c>
      <c r="DZ334" s="3">
        <v>741.37418000000002</v>
      </c>
      <c r="EA334" s="3">
        <v>759.07995000000005</v>
      </c>
      <c r="EB334" s="3">
        <v>683.93263999999999</v>
      </c>
      <c r="EC334" s="3">
        <v>1385.1549</v>
      </c>
      <c r="ED334" s="3">
        <v>1362.8467000000001</v>
      </c>
      <c r="EE334" s="3">
        <v>549.51909000000001</v>
      </c>
      <c r="EF334" s="3">
        <v>1385.8696</v>
      </c>
      <c r="EG334" s="3">
        <v>1403.7451000000001</v>
      </c>
      <c r="EH334" s="3">
        <v>1402.8504</v>
      </c>
      <c r="EI334" s="3">
        <v>1391.0078000000001</v>
      </c>
      <c r="EJ334" s="3">
        <v>1218.3467000000001</v>
      </c>
      <c r="EK334" s="3">
        <v>1391.7646</v>
      </c>
      <c r="EL334" s="3">
        <v>1402.7340999999999</v>
      </c>
      <c r="EM334" s="3">
        <v>1406.1596999999999</v>
      </c>
      <c r="EN334" s="3">
        <v>571.71928000000003</v>
      </c>
      <c r="EO334" s="3">
        <v>593.34447999999998</v>
      </c>
      <c r="EP334" s="3">
        <v>91920.103413999997</v>
      </c>
      <c r="EQ334" s="3">
        <v>58331.861815949</v>
      </c>
    </row>
    <row r="335" spans="1:147" ht="14" customHeight="1" x14ac:dyDescent="0.3">
      <c r="A335" s="5">
        <v>46022</v>
      </c>
      <c r="B335" s="3">
        <v>1437.2240999999999</v>
      </c>
      <c r="C335" s="3">
        <v>1441.5630000000001</v>
      </c>
      <c r="D335" s="3">
        <v>647.30467999999996</v>
      </c>
      <c r="E335" s="3">
        <v>606.69974000000002</v>
      </c>
      <c r="F335" s="3">
        <v>604.48483999999996</v>
      </c>
      <c r="G335" s="3">
        <v>606.78353000000004</v>
      </c>
      <c r="H335" s="3">
        <v>618.67948999999999</v>
      </c>
      <c r="I335" s="3">
        <v>623.40188000000001</v>
      </c>
      <c r="J335" s="3">
        <v>620.91237999999998</v>
      </c>
      <c r="K335" s="3">
        <v>626.35942</v>
      </c>
      <c r="L335" s="3">
        <v>631.57334000000003</v>
      </c>
      <c r="M335" s="3">
        <v>639.67076999999995</v>
      </c>
      <c r="N335" s="3">
        <v>643.11464000000001</v>
      </c>
      <c r="O335" s="3">
        <v>639.43863999999996</v>
      </c>
      <c r="P335" s="3">
        <v>649.73827000000006</v>
      </c>
      <c r="Q335" s="3">
        <v>653.56467999999995</v>
      </c>
      <c r="R335" s="3">
        <v>649.01206999999999</v>
      </c>
      <c r="S335" s="3">
        <v>644.35978</v>
      </c>
      <c r="T335" s="3">
        <v>641.65382</v>
      </c>
      <c r="U335" s="3">
        <v>662.01318000000003</v>
      </c>
      <c r="V335" s="3">
        <v>676.90615000000003</v>
      </c>
      <c r="W335" s="3">
        <v>656.08519000000001</v>
      </c>
      <c r="X335" s="3">
        <v>663.70304999999996</v>
      </c>
      <c r="Y335" s="3">
        <v>683.62920999999994</v>
      </c>
      <c r="Z335" s="3">
        <v>683.03197999999998</v>
      </c>
      <c r="AA335" s="3">
        <v>674.76697000000001</v>
      </c>
      <c r="AB335" s="3">
        <v>670.66647</v>
      </c>
      <c r="AC335" s="3">
        <v>677.63828000000001</v>
      </c>
      <c r="AD335" s="3">
        <v>677.65272000000004</v>
      </c>
      <c r="AE335" s="3">
        <v>672.96587999999997</v>
      </c>
      <c r="AF335" s="3">
        <v>679.67367000000002</v>
      </c>
      <c r="AG335" s="3">
        <v>690.57081000000005</v>
      </c>
      <c r="AH335" s="3">
        <v>680.71304999999995</v>
      </c>
      <c r="AI335" s="3">
        <v>1504.0417</v>
      </c>
      <c r="AJ335" s="3">
        <v>732.26379999999995</v>
      </c>
      <c r="AK335" s="3">
        <v>857.07052999999996</v>
      </c>
      <c r="AL335" s="3">
        <v>220.18137999999999</v>
      </c>
      <c r="AM335" s="3">
        <v>880.54226000000006</v>
      </c>
      <c r="AN335" s="3">
        <v>883.85391000000004</v>
      </c>
      <c r="AO335" s="3">
        <v>882.31245999999999</v>
      </c>
      <c r="AP335" s="3">
        <v>892.75422000000003</v>
      </c>
      <c r="AQ335" s="3">
        <v>888.18143999999995</v>
      </c>
      <c r="AR335" s="3">
        <v>853.16002000000003</v>
      </c>
      <c r="AS335" s="3">
        <v>831.30493000000001</v>
      </c>
      <c r="AT335" s="3">
        <v>779.29214000000002</v>
      </c>
      <c r="AU335" s="3">
        <v>1527.0663</v>
      </c>
      <c r="AV335" s="3">
        <v>763.21702000000005</v>
      </c>
      <c r="AW335" s="3">
        <v>71.796266000000003</v>
      </c>
      <c r="AX335" s="3">
        <v>46.458221999999999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503.41865000000001</v>
      </c>
      <c r="BH335" s="3">
        <v>347.58674000000002</v>
      </c>
      <c r="BI335" s="3">
        <v>0</v>
      </c>
      <c r="BJ335" s="3">
        <v>0</v>
      </c>
      <c r="BK335" s="3">
        <v>0</v>
      </c>
      <c r="BL335" s="3">
        <v>359.90501999999998</v>
      </c>
      <c r="BM335" s="3">
        <v>0</v>
      </c>
      <c r="BN335" s="3">
        <v>334.40625</v>
      </c>
      <c r="BO335" s="3">
        <v>1153.8782000000001</v>
      </c>
      <c r="BP335" s="3">
        <v>1128.7527</v>
      </c>
      <c r="BQ335" s="3">
        <v>1126.4845</v>
      </c>
      <c r="BR335" s="3">
        <v>1112.4502</v>
      </c>
      <c r="BS335" s="3">
        <v>1099.7606000000001</v>
      </c>
      <c r="BT335" s="3">
        <v>1064.3683000000001</v>
      </c>
      <c r="BU335" s="3">
        <v>1018.8948</v>
      </c>
      <c r="BV335" s="3">
        <v>978.61400000000003</v>
      </c>
      <c r="BW335" s="3">
        <v>974.59708999999998</v>
      </c>
      <c r="BX335" s="3">
        <v>976.6943</v>
      </c>
      <c r="BY335" s="3">
        <v>943.73631</v>
      </c>
      <c r="BZ335" s="3">
        <v>964.90449999999998</v>
      </c>
      <c r="CA335" s="3">
        <v>153.12717000000001</v>
      </c>
      <c r="CB335" s="3">
        <v>155.48617999999999</v>
      </c>
      <c r="CC335" s="3">
        <v>172.78712999999999</v>
      </c>
      <c r="CD335" s="3">
        <v>201.22114999999999</v>
      </c>
      <c r="CE335" s="3">
        <v>204.44311999999999</v>
      </c>
      <c r="CF335" s="3">
        <v>26.444163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1316.6052999999999</v>
      </c>
      <c r="CN335" s="3">
        <v>1353.3642</v>
      </c>
      <c r="CO335" s="3">
        <v>1388.4571000000001</v>
      </c>
      <c r="CP335" s="3">
        <v>1432.2684999999999</v>
      </c>
      <c r="CQ335" s="3">
        <v>656.85762999999997</v>
      </c>
      <c r="CR335" s="3">
        <v>700.04025999999999</v>
      </c>
      <c r="CS335" s="3">
        <v>748.17921999999999</v>
      </c>
      <c r="CT335" s="3">
        <v>792.46780999999999</v>
      </c>
      <c r="CU335" s="3">
        <v>846.23541</v>
      </c>
      <c r="CV335" s="3">
        <v>896.75909999999999</v>
      </c>
      <c r="CW335" s="3">
        <v>940.96347000000003</v>
      </c>
      <c r="CX335" s="3">
        <v>984.79533000000004</v>
      </c>
      <c r="CY335" s="3">
        <v>1030.5119</v>
      </c>
      <c r="CZ335" s="3">
        <v>1022.0701</v>
      </c>
      <c r="DA335" s="3">
        <v>1011.6668</v>
      </c>
      <c r="DB335" s="3">
        <v>1014.8104</v>
      </c>
      <c r="DC335" s="3">
        <v>1039.2194</v>
      </c>
      <c r="DD335" s="3">
        <v>924.54809</v>
      </c>
      <c r="DE335" s="3">
        <v>706.73023999999998</v>
      </c>
      <c r="DF335" s="3">
        <v>565.26571000000001</v>
      </c>
      <c r="DG335" s="3">
        <v>714.43393000000003</v>
      </c>
      <c r="DH335" s="3">
        <v>707.21042</v>
      </c>
      <c r="DI335" s="3">
        <v>705.42256999999995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711.01802999999995</v>
      </c>
      <c r="DW335" s="3">
        <v>711.38109999999995</v>
      </c>
      <c r="DX335" s="3">
        <v>715.93722000000002</v>
      </c>
      <c r="DY335" s="3">
        <v>713.69160999999997</v>
      </c>
      <c r="DZ335" s="3">
        <v>731.03381999999999</v>
      </c>
      <c r="EA335" s="3">
        <v>767.43290000000002</v>
      </c>
      <c r="EB335" s="3">
        <v>664.68937000000005</v>
      </c>
      <c r="EC335" s="3">
        <v>1383.3665000000001</v>
      </c>
      <c r="ED335" s="3">
        <v>1365.4819</v>
      </c>
      <c r="EE335" s="3">
        <v>556.07030999999995</v>
      </c>
      <c r="EF335" s="3">
        <v>1392.5555999999999</v>
      </c>
      <c r="EG335" s="3">
        <v>1400.5728999999999</v>
      </c>
      <c r="EH335" s="3">
        <v>1400.4303</v>
      </c>
      <c r="EI335" s="3">
        <v>1394.9774</v>
      </c>
      <c r="EJ335" s="3">
        <v>1225.8177000000001</v>
      </c>
      <c r="EK335" s="3">
        <v>1390.8317</v>
      </c>
      <c r="EL335" s="3">
        <v>1402.7106000000001</v>
      </c>
      <c r="EM335" s="3">
        <v>1407.5952</v>
      </c>
      <c r="EN335" s="3">
        <v>576.13890000000004</v>
      </c>
      <c r="EO335" s="3">
        <v>0</v>
      </c>
      <c r="EP335" s="3">
        <v>92101.629300999994</v>
      </c>
      <c r="EQ335" s="3">
        <v>58534.777249467603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335"/>
  <sheetViews>
    <sheetView topLeftCell="A8" workbookViewId="0">
      <selection activeCell="D21" sqref="D21"/>
    </sheetView>
  </sheetViews>
  <sheetFormatPr defaultColWidth="8.796875" defaultRowHeight="14" customHeight="1" x14ac:dyDescent="0.3"/>
  <cols>
    <col min="1" max="1" width="12.59765625" style="6" customWidth="1"/>
    <col min="2" max="147" width="12.59765625" style="2" customWidth="1"/>
    <col min="148" max="148" width="8.796875" style="2" customWidth="1"/>
    <col min="149" max="16384" width="8.796875" style="2"/>
  </cols>
  <sheetData>
    <row r="1" spans="1:147" s="8" customFormat="1" ht="14" customHeight="1" x14ac:dyDescent="0.4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</row>
    <row r="2" spans="1:147" ht="14" customHeight="1" x14ac:dyDescent="0.3">
      <c r="A2" s="5">
        <v>45689</v>
      </c>
      <c r="B2" s="3">
        <v>1287.7077999999999</v>
      </c>
      <c r="C2" s="3">
        <v>1293.0624</v>
      </c>
      <c r="D2" s="3">
        <v>1305.3100999999999</v>
      </c>
      <c r="E2" s="3">
        <v>1311.6396</v>
      </c>
      <c r="F2" s="3">
        <v>1318.3604</v>
      </c>
      <c r="G2" s="3">
        <v>484.78922999999998</v>
      </c>
      <c r="H2" s="3">
        <v>502.74466000000001</v>
      </c>
      <c r="I2" s="3">
        <v>482.54847999999998</v>
      </c>
      <c r="J2" s="3">
        <v>481.20722999999998</v>
      </c>
      <c r="K2" s="3">
        <v>503.39909</v>
      </c>
      <c r="L2" s="3">
        <v>513.47349999999994</v>
      </c>
      <c r="M2" s="3">
        <v>497.02890000000002</v>
      </c>
      <c r="N2" s="3">
        <v>499.06022000000002</v>
      </c>
      <c r="O2" s="3">
        <v>522.95389</v>
      </c>
      <c r="P2" s="3">
        <v>509.50869999999998</v>
      </c>
      <c r="Q2" s="3">
        <v>503.20224999999999</v>
      </c>
      <c r="R2" s="3">
        <v>518.28787</v>
      </c>
      <c r="S2" s="3">
        <v>529.04646000000002</v>
      </c>
      <c r="T2" s="3">
        <v>523.18685000000005</v>
      </c>
      <c r="U2" s="3">
        <v>526.00581</v>
      </c>
      <c r="V2" s="3">
        <v>538.65278000000001</v>
      </c>
      <c r="W2" s="3">
        <v>515.06529999999998</v>
      </c>
      <c r="X2" s="3">
        <v>522.45666000000006</v>
      </c>
      <c r="Y2" s="3">
        <v>532.32821000000001</v>
      </c>
      <c r="Z2" s="3">
        <v>546.13329999999996</v>
      </c>
      <c r="AA2" s="3">
        <v>536.85482000000002</v>
      </c>
      <c r="AB2" s="3">
        <v>547.61488999999995</v>
      </c>
      <c r="AC2" s="3">
        <v>560.07853999999998</v>
      </c>
      <c r="AD2" s="3">
        <v>566.47347000000002</v>
      </c>
      <c r="AE2" s="3">
        <v>562.89382999999998</v>
      </c>
      <c r="AF2" s="3">
        <v>560.49472000000003</v>
      </c>
      <c r="AG2" s="3">
        <v>562.13234</v>
      </c>
      <c r="AH2" s="3">
        <v>565.92456000000004</v>
      </c>
      <c r="AI2" s="3">
        <v>1395.0273999999999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36.916139000000001</v>
      </c>
      <c r="CO2" s="3">
        <v>102.93911</v>
      </c>
      <c r="CP2" s="3">
        <v>120.20348</v>
      </c>
      <c r="CQ2" s="3">
        <v>163.85201000000001</v>
      </c>
      <c r="CR2" s="3">
        <v>204.38140999999999</v>
      </c>
      <c r="CS2" s="3">
        <v>220.63897</v>
      </c>
      <c r="CT2" s="3">
        <v>270.88035000000002</v>
      </c>
      <c r="CU2" s="3">
        <v>325.98142000000001</v>
      </c>
      <c r="CV2" s="3">
        <v>401.43117999999998</v>
      </c>
      <c r="CW2" s="3">
        <v>417.42324000000002</v>
      </c>
      <c r="CX2" s="3">
        <v>409.97611000000001</v>
      </c>
      <c r="CY2" s="3">
        <v>383.78861999999998</v>
      </c>
      <c r="CZ2" s="3">
        <v>418.70684</v>
      </c>
      <c r="DA2" s="3">
        <v>420.26675</v>
      </c>
      <c r="DB2" s="3">
        <v>414.09386000000001</v>
      </c>
      <c r="DC2" s="3">
        <v>455.25828999999999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472.95353999999998</v>
      </c>
      <c r="DX2" s="3">
        <v>459.79896000000002</v>
      </c>
      <c r="DY2" s="3">
        <v>448.20501999999999</v>
      </c>
      <c r="DZ2" s="3">
        <v>451.03859999999997</v>
      </c>
      <c r="EA2" s="3">
        <v>452.86894999999998</v>
      </c>
      <c r="EB2" s="3">
        <v>481.31169999999997</v>
      </c>
      <c r="EC2" s="3">
        <v>1221.7203</v>
      </c>
      <c r="ED2" s="3">
        <v>1214.846</v>
      </c>
      <c r="EE2" s="3">
        <v>412.94193999999999</v>
      </c>
      <c r="EF2" s="3">
        <v>1220.7571</v>
      </c>
      <c r="EG2" s="3">
        <v>1221.9302</v>
      </c>
      <c r="EH2" s="3">
        <v>1224.4699000000001</v>
      </c>
      <c r="EI2" s="3">
        <v>1221.5707</v>
      </c>
      <c r="EJ2" s="3">
        <v>1072.6315999999999</v>
      </c>
      <c r="EK2" s="3">
        <v>1221.0287000000001</v>
      </c>
      <c r="EL2" s="3">
        <v>1227.7550000000001</v>
      </c>
      <c r="EM2" s="3">
        <v>1241.8605</v>
      </c>
      <c r="EN2" s="3">
        <v>468.70449000000002</v>
      </c>
      <c r="EO2" s="3">
        <v>592.89887999999996</v>
      </c>
      <c r="EP2" s="3">
        <v>43720.684118999998</v>
      </c>
      <c r="EQ2" s="3">
        <v>23667.990625228402</v>
      </c>
    </row>
    <row r="3" spans="1:147" ht="14" customHeight="1" x14ac:dyDescent="0.3">
      <c r="A3" s="5">
        <v>45690</v>
      </c>
      <c r="B3" s="3">
        <v>1417.8915</v>
      </c>
      <c r="C3" s="3">
        <v>1426.9631999999999</v>
      </c>
      <c r="D3" s="3">
        <v>600.73424</v>
      </c>
      <c r="E3" s="3">
        <v>593.97140999999999</v>
      </c>
      <c r="F3" s="3">
        <v>597.94218999999998</v>
      </c>
      <c r="G3" s="3">
        <v>597.31357000000003</v>
      </c>
      <c r="H3" s="3">
        <v>613.09105999999997</v>
      </c>
      <c r="I3" s="3">
        <v>600.06449999999995</v>
      </c>
      <c r="J3" s="3">
        <v>603.95294999999999</v>
      </c>
      <c r="K3" s="3">
        <v>623.83594000000005</v>
      </c>
      <c r="L3" s="3">
        <v>626.39646000000005</v>
      </c>
      <c r="M3" s="3">
        <v>613.12450999999999</v>
      </c>
      <c r="N3" s="3">
        <v>631.71621000000005</v>
      </c>
      <c r="O3" s="3">
        <v>647.44948999999997</v>
      </c>
      <c r="P3" s="3">
        <v>638.22559000000001</v>
      </c>
      <c r="Q3" s="3">
        <v>647.25572999999997</v>
      </c>
      <c r="R3" s="3">
        <v>632.32135000000005</v>
      </c>
      <c r="S3" s="3">
        <v>633.26625000000001</v>
      </c>
      <c r="T3" s="3">
        <v>613.76697999999999</v>
      </c>
      <c r="U3" s="3">
        <v>639.75183000000004</v>
      </c>
      <c r="V3" s="3">
        <v>675.44683999999995</v>
      </c>
      <c r="W3" s="3">
        <v>647.18848000000003</v>
      </c>
      <c r="X3" s="3">
        <v>648.01669000000004</v>
      </c>
      <c r="Y3" s="3">
        <v>668.97044000000005</v>
      </c>
      <c r="Z3" s="3">
        <v>669.53165000000001</v>
      </c>
      <c r="AA3" s="3">
        <v>661.24127999999996</v>
      </c>
      <c r="AB3" s="3">
        <v>688.94975999999997</v>
      </c>
      <c r="AC3" s="3">
        <v>707.96659</v>
      </c>
      <c r="AD3" s="3">
        <v>690.30853000000002</v>
      </c>
      <c r="AE3" s="3">
        <v>670.14862000000005</v>
      </c>
      <c r="AF3" s="3">
        <v>696.18616999999995</v>
      </c>
      <c r="AG3" s="3">
        <v>678.70636000000002</v>
      </c>
      <c r="AH3" s="3">
        <v>680.16651999999999</v>
      </c>
      <c r="AI3" s="3">
        <v>1511.3055999999999</v>
      </c>
      <c r="AJ3" s="3">
        <v>777.92538999999999</v>
      </c>
      <c r="AK3" s="3">
        <v>658.43255999999997</v>
      </c>
      <c r="AL3" s="3">
        <v>52.400896000000003</v>
      </c>
      <c r="AM3" s="3">
        <v>874.52196000000004</v>
      </c>
      <c r="AN3" s="3">
        <v>851.80880000000002</v>
      </c>
      <c r="AO3" s="3">
        <v>862.14376000000004</v>
      </c>
      <c r="AP3" s="3">
        <v>848.07074</v>
      </c>
      <c r="AQ3" s="3">
        <v>834.41668000000004</v>
      </c>
      <c r="AR3" s="3">
        <v>800.58493999999996</v>
      </c>
      <c r="AS3" s="3">
        <v>759.1798</v>
      </c>
      <c r="AT3" s="3">
        <v>713.39185999999995</v>
      </c>
      <c r="AU3" s="3">
        <v>1444.7317</v>
      </c>
      <c r="AV3" s="3">
        <v>715.88013999999998</v>
      </c>
      <c r="AW3" s="3">
        <v>61.140597999999997</v>
      </c>
      <c r="AX3" s="3">
        <v>22.227034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126.60045</v>
      </c>
      <c r="BO3" s="3">
        <v>939.70924000000002</v>
      </c>
      <c r="BP3" s="3">
        <v>914.98829999999998</v>
      </c>
      <c r="BQ3" s="3">
        <v>907.46898999999996</v>
      </c>
      <c r="BR3" s="3">
        <v>880.40058999999997</v>
      </c>
      <c r="BS3" s="3">
        <v>852.29628000000002</v>
      </c>
      <c r="BT3" s="3">
        <v>795.72668999999996</v>
      </c>
      <c r="BU3" s="3">
        <v>796.81439</v>
      </c>
      <c r="BV3" s="3">
        <v>806.41498000000001</v>
      </c>
      <c r="BW3" s="3">
        <v>815.83293000000003</v>
      </c>
      <c r="BX3" s="3">
        <v>792.95172000000002</v>
      </c>
      <c r="BY3" s="3">
        <v>807.39242999999999</v>
      </c>
      <c r="BZ3" s="3">
        <v>177.14291</v>
      </c>
      <c r="CA3" s="3">
        <v>68.569315000000003</v>
      </c>
      <c r="CB3" s="3">
        <v>57.182327999999998</v>
      </c>
      <c r="CC3" s="3">
        <v>42.414718000000001</v>
      </c>
      <c r="CD3" s="3">
        <v>64.133191999999994</v>
      </c>
      <c r="CE3" s="3">
        <v>91.497376000000003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1222.0415</v>
      </c>
      <c r="CN3" s="3">
        <v>1278.5959</v>
      </c>
      <c r="CO3" s="3">
        <v>898.90506000000005</v>
      </c>
      <c r="CP3" s="3">
        <v>562.80308000000002</v>
      </c>
      <c r="CQ3" s="3">
        <v>603.76867000000004</v>
      </c>
      <c r="CR3" s="3">
        <v>647.58876999999995</v>
      </c>
      <c r="CS3" s="3">
        <v>702.08067000000005</v>
      </c>
      <c r="CT3" s="3">
        <v>754.62896999999998</v>
      </c>
      <c r="CU3" s="3">
        <v>819.31969000000004</v>
      </c>
      <c r="CV3" s="3">
        <v>865.15773000000002</v>
      </c>
      <c r="CW3" s="3">
        <v>895.56969000000004</v>
      </c>
      <c r="CX3" s="3">
        <v>941.24180000000001</v>
      </c>
      <c r="CY3" s="3">
        <v>960.05164000000002</v>
      </c>
      <c r="CZ3" s="3">
        <v>954.76504999999997</v>
      </c>
      <c r="DA3" s="3">
        <v>969.71788000000004</v>
      </c>
      <c r="DB3" s="3">
        <v>1002.7102</v>
      </c>
      <c r="DC3" s="3">
        <v>1044.364</v>
      </c>
      <c r="DD3" s="3">
        <v>905.62126999999998</v>
      </c>
      <c r="DE3" s="3">
        <v>700.89120000000003</v>
      </c>
      <c r="DF3" s="3">
        <v>523.28390999999999</v>
      </c>
      <c r="DG3" s="3">
        <v>710.09852999999998</v>
      </c>
      <c r="DH3" s="3">
        <v>692.03952000000004</v>
      </c>
      <c r="DI3" s="3">
        <v>682.05444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722.49671000000001</v>
      </c>
      <c r="DW3" s="3">
        <v>716.27170000000001</v>
      </c>
      <c r="DX3" s="3">
        <v>725.16466000000003</v>
      </c>
      <c r="DY3" s="3">
        <v>700.88297</v>
      </c>
      <c r="DZ3" s="3">
        <v>714.95732999999996</v>
      </c>
      <c r="EA3" s="3">
        <v>729.06985999999995</v>
      </c>
      <c r="EB3" s="3">
        <v>675.88556000000005</v>
      </c>
      <c r="EC3" s="3">
        <v>1368.8717999999999</v>
      </c>
      <c r="ED3" s="3">
        <v>1356.0962</v>
      </c>
      <c r="EE3" s="3">
        <v>546.25744999999995</v>
      </c>
      <c r="EF3" s="3">
        <v>1380.1220000000001</v>
      </c>
      <c r="EG3" s="3">
        <v>1383.748</v>
      </c>
      <c r="EH3" s="3">
        <v>1393.1258</v>
      </c>
      <c r="EI3" s="3">
        <v>1382.636</v>
      </c>
      <c r="EJ3" s="3">
        <v>1219.4992999999999</v>
      </c>
      <c r="EK3" s="3">
        <v>1389.3289</v>
      </c>
      <c r="EL3" s="3">
        <v>1397.0563999999999</v>
      </c>
      <c r="EM3" s="3">
        <v>1403.4336000000001</v>
      </c>
      <c r="EN3" s="3">
        <v>594.24647000000004</v>
      </c>
      <c r="EO3" s="3">
        <v>607.28345999999999</v>
      </c>
      <c r="EP3" s="3">
        <v>84251.295517000006</v>
      </c>
      <c r="EQ3" s="3">
        <v>56424.184405810251</v>
      </c>
    </row>
    <row r="4" spans="1:147" ht="14" customHeight="1" x14ac:dyDescent="0.3">
      <c r="A4" s="5">
        <v>45691</v>
      </c>
      <c r="B4" s="3">
        <v>1368.1088999999999</v>
      </c>
      <c r="C4" s="3">
        <v>1428.1746000000001</v>
      </c>
      <c r="D4" s="3">
        <v>595.46812</v>
      </c>
      <c r="E4" s="3">
        <v>596.14526000000001</v>
      </c>
      <c r="F4" s="3">
        <v>598.45799</v>
      </c>
      <c r="G4" s="3">
        <v>606.02700000000004</v>
      </c>
      <c r="H4" s="3">
        <v>632.99703</v>
      </c>
      <c r="I4" s="3">
        <v>622.80676000000005</v>
      </c>
      <c r="J4" s="3">
        <v>616.70905000000005</v>
      </c>
      <c r="K4" s="3">
        <v>636.41674999999998</v>
      </c>
      <c r="L4" s="3">
        <v>638.92771000000005</v>
      </c>
      <c r="M4" s="3">
        <v>626.52489000000003</v>
      </c>
      <c r="N4" s="3">
        <v>624.72125000000005</v>
      </c>
      <c r="O4" s="3">
        <v>650.77570000000003</v>
      </c>
      <c r="P4" s="3">
        <v>652.58633999999995</v>
      </c>
      <c r="Q4" s="3">
        <v>643.43848000000003</v>
      </c>
      <c r="R4" s="3">
        <v>664.73001999999997</v>
      </c>
      <c r="S4" s="3">
        <v>644.02802999999994</v>
      </c>
      <c r="T4" s="3">
        <v>666.36032</v>
      </c>
      <c r="U4" s="3">
        <v>664.26802999999995</v>
      </c>
      <c r="V4" s="3">
        <v>677.89347999999995</v>
      </c>
      <c r="W4" s="3">
        <v>653.44881999999996</v>
      </c>
      <c r="X4" s="3">
        <v>678.06850999999995</v>
      </c>
      <c r="Y4" s="3">
        <v>688.43973000000005</v>
      </c>
      <c r="Z4" s="3">
        <v>684.36356000000001</v>
      </c>
      <c r="AA4" s="3">
        <v>683.35158000000001</v>
      </c>
      <c r="AB4" s="3">
        <v>696.25805000000003</v>
      </c>
      <c r="AC4" s="3">
        <v>688.50491</v>
      </c>
      <c r="AD4" s="3">
        <v>678.21833000000004</v>
      </c>
      <c r="AE4" s="3">
        <v>673.00327000000004</v>
      </c>
      <c r="AF4" s="3">
        <v>666.87761</v>
      </c>
      <c r="AG4" s="3">
        <v>667.66733999999997</v>
      </c>
      <c r="AH4" s="3">
        <v>715.11689999999999</v>
      </c>
      <c r="AI4" s="3">
        <v>1509.662</v>
      </c>
      <c r="AJ4" s="3">
        <v>734.30014000000006</v>
      </c>
      <c r="AK4" s="3">
        <v>23.522243</v>
      </c>
      <c r="AL4" s="3">
        <v>29.998866</v>
      </c>
      <c r="AM4" s="3">
        <v>844.20695000000001</v>
      </c>
      <c r="AN4" s="3">
        <v>651.22983999999997</v>
      </c>
      <c r="AO4" s="3">
        <v>831.40110000000004</v>
      </c>
      <c r="AP4" s="3">
        <v>812.39832999999999</v>
      </c>
      <c r="AQ4" s="3">
        <v>785.60824000000002</v>
      </c>
      <c r="AR4" s="3">
        <v>740.68260999999995</v>
      </c>
      <c r="AS4" s="3">
        <v>690.95473000000004</v>
      </c>
      <c r="AT4" s="3">
        <v>628.76754000000005</v>
      </c>
      <c r="AU4" s="3">
        <v>1357.6195</v>
      </c>
      <c r="AV4" s="3">
        <v>622.34824000000003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83.862405999999993</v>
      </c>
      <c r="BO4" s="3">
        <v>898.14463999999998</v>
      </c>
      <c r="BP4" s="3">
        <v>892.85927000000004</v>
      </c>
      <c r="BQ4" s="3">
        <v>892.13562000000002</v>
      </c>
      <c r="BR4" s="3">
        <v>884.06592999999998</v>
      </c>
      <c r="BS4" s="3">
        <v>893.95100000000002</v>
      </c>
      <c r="BT4" s="3">
        <v>872.09492999999998</v>
      </c>
      <c r="BU4" s="3">
        <v>784.48468000000003</v>
      </c>
      <c r="BV4" s="3">
        <v>796.41260999999997</v>
      </c>
      <c r="BW4" s="3">
        <v>811.49549999999999</v>
      </c>
      <c r="BX4" s="3">
        <v>819.18615999999997</v>
      </c>
      <c r="BY4" s="3">
        <v>832.40182000000004</v>
      </c>
      <c r="BZ4" s="3">
        <v>862.95986000000005</v>
      </c>
      <c r="CA4" s="3">
        <v>109.56519</v>
      </c>
      <c r="CB4" s="3">
        <v>96.994729000000007</v>
      </c>
      <c r="CC4" s="3">
        <v>93.923282999999998</v>
      </c>
      <c r="CD4" s="3">
        <v>119.91466</v>
      </c>
      <c r="CE4" s="3">
        <v>144.7209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1216.19</v>
      </c>
      <c r="CN4" s="3">
        <v>1254.4693</v>
      </c>
      <c r="CO4" s="3">
        <v>1314.2106000000001</v>
      </c>
      <c r="CP4" s="3">
        <v>1031.5418</v>
      </c>
      <c r="CQ4" s="3">
        <v>594.29357000000005</v>
      </c>
      <c r="CR4" s="3">
        <v>627.60037999999997</v>
      </c>
      <c r="CS4" s="3">
        <v>656.93034999999998</v>
      </c>
      <c r="CT4" s="3">
        <v>719.28795000000002</v>
      </c>
      <c r="CU4" s="3">
        <v>775.72177999999997</v>
      </c>
      <c r="CV4" s="3">
        <v>823.71451000000002</v>
      </c>
      <c r="CW4" s="3">
        <v>862.62442999999996</v>
      </c>
      <c r="CX4" s="3">
        <v>942.43453999999997</v>
      </c>
      <c r="CY4" s="3">
        <v>974.91116999999997</v>
      </c>
      <c r="CZ4" s="3">
        <v>973.87166999999999</v>
      </c>
      <c r="DA4" s="3">
        <v>994.04530999999997</v>
      </c>
      <c r="DB4" s="3">
        <v>993.49373000000003</v>
      </c>
      <c r="DC4" s="3">
        <v>1028.7488000000001</v>
      </c>
      <c r="DD4" s="3">
        <v>914.68203000000005</v>
      </c>
      <c r="DE4" s="3">
        <v>695.11261000000002</v>
      </c>
      <c r="DF4" s="3">
        <v>584.90594999999996</v>
      </c>
      <c r="DG4" s="3">
        <v>693.04771000000005</v>
      </c>
      <c r="DH4" s="3">
        <v>680.32293000000004</v>
      </c>
      <c r="DI4" s="3">
        <v>696.54382999999996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700.33839999999998</v>
      </c>
      <c r="DW4" s="3">
        <v>700.50472000000002</v>
      </c>
      <c r="DX4" s="3">
        <v>707.53788999999995</v>
      </c>
      <c r="DY4" s="3">
        <v>701.90414999999996</v>
      </c>
      <c r="DZ4" s="3">
        <v>705.08803999999998</v>
      </c>
      <c r="EA4" s="3">
        <v>738.80116999999996</v>
      </c>
      <c r="EB4" s="3">
        <v>703.51886000000002</v>
      </c>
      <c r="EC4" s="3">
        <v>1401.7811999999999</v>
      </c>
      <c r="ED4" s="3">
        <v>1387.7561000000001</v>
      </c>
      <c r="EE4" s="3">
        <v>554.05258000000003</v>
      </c>
      <c r="EF4" s="3">
        <v>1397.3643999999999</v>
      </c>
      <c r="EG4" s="3">
        <v>1397.1368</v>
      </c>
      <c r="EH4" s="3">
        <v>1391.4647</v>
      </c>
      <c r="EI4" s="3">
        <v>1377.0162</v>
      </c>
      <c r="EJ4" s="3">
        <v>1224.9268999999999</v>
      </c>
      <c r="EK4" s="3">
        <v>1407.9318000000001</v>
      </c>
      <c r="EL4" s="3">
        <v>1413.2364</v>
      </c>
      <c r="EM4" s="3">
        <v>1415.9829</v>
      </c>
      <c r="EN4" s="3">
        <v>599.91285000000005</v>
      </c>
      <c r="EO4" s="3">
        <v>574.98636999999997</v>
      </c>
      <c r="EP4" s="3">
        <v>84730.70521700001</v>
      </c>
      <c r="EQ4" s="3">
        <v>59587.273179737072</v>
      </c>
    </row>
    <row r="5" spans="1:147" ht="14" customHeight="1" x14ac:dyDescent="0.3">
      <c r="A5" s="5">
        <v>45692</v>
      </c>
      <c r="B5" s="3">
        <v>1397.8955000000001</v>
      </c>
      <c r="C5" s="3">
        <v>1410.6895</v>
      </c>
      <c r="D5" s="3">
        <v>581.96700999999996</v>
      </c>
      <c r="E5" s="3">
        <v>585.45069999999998</v>
      </c>
      <c r="F5" s="3">
        <v>587.33469000000002</v>
      </c>
      <c r="G5" s="3">
        <v>590.46632999999997</v>
      </c>
      <c r="H5" s="3">
        <v>599.55858000000001</v>
      </c>
      <c r="I5" s="3">
        <v>592.77112</v>
      </c>
      <c r="J5" s="3">
        <v>597.92587000000003</v>
      </c>
      <c r="K5" s="3">
        <v>614.22197000000006</v>
      </c>
      <c r="L5" s="3">
        <v>606.01395000000002</v>
      </c>
      <c r="M5" s="3">
        <v>636.05921999999998</v>
      </c>
      <c r="N5" s="3">
        <v>622.19492000000002</v>
      </c>
      <c r="O5" s="3">
        <v>626.79547000000002</v>
      </c>
      <c r="P5" s="3">
        <v>616.24809000000005</v>
      </c>
      <c r="Q5" s="3">
        <v>609.72931000000005</v>
      </c>
      <c r="R5" s="3">
        <v>615.74220000000003</v>
      </c>
      <c r="S5" s="3">
        <v>637.52452000000005</v>
      </c>
      <c r="T5" s="3">
        <v>647.47438999999997</v>
      </c>
      <c r="U5" s="3">
        <v>661.79046000000005</v>
      </c>
      <c r="V5" s="3">
        <v>673.19529</v>
      </c>
      <c r="W5" s="3">
        <v>643.60544000000004</v>
      </c>
      <c r="X5" s="3">
        <v>648.67071999999996</v>
      </c>
      <c r="Y5" s="3">
        <v>664.99150999999995</v>
      </c>
      <c r="Z5" s="3">
        <v>676.94682</v>
      </c>
      <c r="AA5" s="3">
        <v>685.71050000000002</v>
      </c>
      <c r="AB5" s="3">
        <v>697.53745000000004</v>
      </c>
      <c r="AC5" s="3">
        <v>676.58822999999995</v>
      </c>
      <c r="AD5" s="3">
        <v>642.93922999999995</v>
      </c>
      <c r="AE5" s="3">
        <v>647.76766999999995</v>
      </c>
      <c r="AF5" s="3">
        <v>662.59302000000002</v>
      </c>
      <c r="AG5" s="3">
        <v>675.46762000000001</v>
      </c>
      <c r="AH5" s="3">
        <v>682.41088999999999</v>
      </c>
      <c r="AI5" s="3">
        <v>1485.7045000000001</v>
      </c>
      <c r="AJ5" s="3">
        <v>751.90713000000005</v>
      </c>
      <c r="AK5" s="3">
        <v>727.61481000000003</v>
      </c>
      <c r="AL5" s="3">
        <v>39.185167999999997</v>
      </c>
      <c r="AM5" s="3">
        <v>861.22302999999999</v>
      </c>
      <c r="AN5" s="3">
        <v>878.34986000000004</v>
      </c>
      <c r="AO5" s="3">
        <v>856.40121999999997</v>
      </c>
      <c r="AP5" s="3">
        <v>855.28760999999997</v>
      </c>
      <c r="AQ5" s="3">
        <v>815.75571000000002</v>
      </c>
      <c r="AR5" s="3">
        <v>788.71834999999999</v>
      </c>
      <c r="AS5" s="3">
        <v>758.02882999999997</v>
      </c>
      <c r="AT5" s="3">
        <v>682.34794999999997</v>
      </c>
      <c r="AU5" s="3">
        <v>1456.4181000000001</v>
      </c>
      <c r="AV5" s="3">
        <v>665.15356999999995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223.11805000000001</v>
      </c>
      <c r="BO5" s="3">
        <v>969.01364000000001</v>
      </c>
      <c r="BP5" s="3">
        <v>964.79123000000004</v>
      </c>
      <c r="BQ5" s="3">
        <v>963.48728000000006</v>
      </c>
      <c r="BR5" s="3">
        <v>947.95579999999995</v>
      </c>
      <c r="BS5" s="3">
        <v>955.02855</v>
      </c>
      <c r="BT5" s="3">
        <v>903.34997999999996</v>
      </c>
      <c r="BU5" s="3">
        <v>788.07465000000002</v>
      </c>
      <c r="BV5" s="3">
        <v>801.07910000000004</v>
      </c>
      <c r="BW5" s="3">
        <v>834.65275999999994</v>
      </c>
      <c r="BX5" s="3">
        <v>813.30818999999997</v>
      </c>
      <c r="BY5" s="3">
        <v>810.10598000000005</v>
      </c>
      <c r="BZ5" s="3">
        <v>837.60225000000003</v>
      </c>
      <c r="CA5" s="3">
        <v>91.171919000000003</v>
      </c>
      <c r="CB5" s="3">
        <v>92.256653</v>
      </c>
      <c r="CC5" s="3">
        <v>90.859598000000005</v>
      </c>
      <c r="CD5" s="3">
        <v>129.99422000000001</v>
      </c>
      <c r="CE5" s="3">
        <v>160.40189000000001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1252.9534000000001</v>
      </c>
      <c r="CN5" s="3">
        <v>1280.5169000000001</v>
      </c>
      <c r="CO5" s="3">
        <v>1320.4353000000001</v>
      </c>
      <c r="CP5" s="3">
        <v>803.15826000000004</v>
      </c>
      <c r="CQ5" s="3">
        <v>580.71844999999996</v>
      </c>
      <c r="CR5" s="3">
        <v>611.08163999999999</v>
      </c>
      <c r="CS5" s="3">
        <v>619.95340999999996</v>
      </c>
      <c r="CT5" s="3">
        <v>683.08642999999995</v>
      </c>
      <c r="CU5" s="3">
        <v>743.03251</v>
      </c>
      <c r="CV5" s="3">
        <v>798.72233000000006</v>
      </c>
      <c r="CW5" s="3">
        <v>834.31143999999995</v>
      </c>
      <c r="CX5" s="3">
        <v>893.40193999999997</v>
      </c>
      <c r="CY5" s="3">
        <v>922.20815000000005</v>
      </c>
      <c r="CZ5" s="3">
        <v>956.83393999999998</v>
      </c>
      <c r="DA5" s="3">
        <v>957.62045999999998</v>
      </c>
      <c r="DB5" s="3">
        <v>979.78677000000005</v>
      </c>
      <c r="DC5" s="3">
        <v>1009.4127999999999</v>
      </c>
      <c r="DD5" s="3">
        <v>911.43553999999995</v>
      </c>
      <c r="DE5" s="3">
        <v>729.04035999999996</v>
      </c>
      <c r="DF5" s="3">
        <v>713.93616999999995</v>
      </c>
      <c r="DG5" s="3">
        <v>746.54926</v>
      </c>
      <c r="DH5" s="3">
        <v>737.73434999999995</v>
      </c>
      <c r="DI5" s="3">
        <v>732.65689999999995</v>
      </c>
      <c r="DJ5" s="3">
        <v>730.29481999999996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407.68529000000001</v>
      </c>
      <c r="DT5" s="3">
        <v>0</v>
      </c>
      <c r="DU5" s="3">
        <v>0</v>
      </c>
      <c r="DV5" s="3">
        <v>736.37546999999995</v>
      </c>
      <c r="DW5" s="3">
        <v>733.98537999999996</v>
      </c>
      <c r="DX5" s="3">
        <v>749.63998000000004</v>
      </c>
      <c r="DY5" s="3">
        <v>737.11748999999998</v>
      </c>
      <c r="DZ5" s="3">
        <v>738.89478999999994</v>
      </c>
      <c r="EA5" s="3">
        <v>772.81509000000005</v>
      </c>
      <c r="EB5" s="3">
        <v>714.98951999999997</v>
      </c>
      <c r="EC5" s="3">
        <v>1373.8642</v>
      </c>
      <c r="ED5" s="3">
        <v>1349.9891</v>
      </c>
      <c r="EE5" s="3">
        <v>527.58168999999998</v>
      </c>
      <c r="EF5" s="3">
        <v>1371.5034000000001</v>
      </c>
      <c r="EG5" s="3">
        <v>1390.4742000000001</v>
      </c>
      <c r="EH5" s="3">
        <v>1390.345</v>
      </c>
      <c r="EI5" s="3">
        <v>1360.4512999999999</v>
      </c>
      <c r="EJ5" s="3">
        <v>1213.3364999999999</v>
      </c>
      <c r="EK5" s="3">
        <v>1383.6178</v>
      </c>
      <c r="EL5" s="3">
        <v>1379.8759</v>
      </c>
      <c r="EM5" s="3">
        <v>1388.0676000000001</v>
      </c>
      <c r="EN5" s="3">
        <v>577.33556999999996</v>
      </c>
      <c r="EO5" s="3">
        <v>597.95282999999995</v>
      </c>
      <c r="EP5" s="3">
        <v>86959.405398000003</v>
      </c>
      <c r="EQ5" s="3">
        <v>57374.692256627583</v>
      </c>
    </row>
    <row r="6" spans="1:147" ht="14" customHeight="1" x14ac:dyDescent="0.3">
      <c r="A6" s="5">
        <v>45693</v>
      </c>
      <c r="B6" s="3">
        <v>888.23397</v>
      </c>
      <c r="C6" s="3">
        <v>1413.81</v>
      </c>
      <c r="D6" s="3">
        <v>600.34229000000005</v>
      </c>
      <c r="E6" s="3">
        <v>595.43445999999994</v>
      </c>
      <c r="F6" s="3">
        <v>595.74428999999998</v>
      </c>
      <c r="G6" s="3">
        <v>599.28125</v>
      </c>
      <c r="H6" s="3">
        <v>619.81970000000001</v>
      </c>
      <c r="I6" s="3">
        <v>612.77644999999995</v>
      </c>
      <c r="J6" s="3">
        <v>606.24131999999997</v>
      </c>
      <c r="K6" s="3">
        <v>627.19416999999999</v>
      </c>
      <c r="L6" s="3">
        <v>619.03742999999997</v>
      </c>
      <c r="M6" s="3">
        <v>625.30872999999997</v>
      </c>
      <c r="N6" s="3">
        <v>619.20898999999997</v>
      </c>
      <c r="O6" s="3">
        <v>640.79277000000002</v>
      </c>
      <c r="P6" s="3">
        <v>634.45581000000004</v>
      </c>
      <c r="Q6" s="3">
        <v>631.29863999999998</v>
      </c>
      <c r="R6" s="3">
        <v>631.15995999999996</v>
      </c>
      <c r="S6" s="3">
        <v>648.64900999999998</v>
      </c>
      <c r="T6" s="3">
        <v>635.08299</v>
      </c>
      <c r="U6" s="3">
        <v>641.01882000000001</v>
      </c>
      <c r="V6" s="3">
        <v>650.85468000000003</v>
      </c>
      <c r="W6" s="3">
        <v>642.34330999999997</v>
      </c>
      <c r="X6" s="3">
        <v>641.35823000000005</v>
      </c>
      <c r="Y6" s="3">
        <v>652.94983000000002</v>
      </c>
      <c r="Z6" s="3">
        <v>671.35037999999997</v>
      </c>
      <c r="AA6" s="3">
        <v>667.30457000000001</v>
      </c>
      <c r="AB6" s="3">
        <v>656.76156000000003</v>
      </c>
      <c r="AC6" s="3">
        <v>651.48059999999998</v>
      </c>
      <c r="AD6" s="3">
        <v>660.00927999999999</v>
      </c>
      <c r="AE6" s="3">
        <v>658.16450999999995</v>
      </c>
      <c r="AF6" s="3">
        <v>656.14850999999999</v>
      </c>
      <c r="AG6" s="3">
        <v>674.86213999999995</v>
      </c>
      <c r="AH6" s="3">
        <v>685.56799000000001</v>
      </c>
      <c r="AI6" s="3">
        <v>1495.0941</v>
      </c>
      <c r="AJ6" s="3">
        <v>734.77719000000002</v>
      </c>
      <c r="AK6" s="3">
        <v>865.29674</v>
      </c>
      <c r="AL6" s="3">
        <v>45.011690000000002</v>
      </c>
      <c r="AM6" s="3">
        <v>858.76016000000004</v>
      </c>
      <c r="AN6" s="3">
        <v>874.71387000000004</v>
      </c>
      <c r="AO6" s="3">
        <v>874.22492999999997</v>
      </c>
      <c r="AP6" s="3">
        <v>873.82613000000003</v>
      </c>
      <c r="AQ6" s="3">
        <v>813.97014000000001</v>
      </c>
      <c r="AR6" s="3">
        <v>764.47542999999996</v>
      </c>
      <c r="AS6" s="3">
        <v>762.29423999999995</v>
      </c>
      <c r="AT6" s="3">
        <v>698.94047999999998</v>
      </c>
      <c r="AU6" s="3">
        <v>1470.5543</v>
      </c>
      <c r="AV6" s="3">
        <v>720.55723999999998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193.95336</v>
      </c>
      <c r="BO6" s="3">
        <v>1008.1065</v>
      </c>
      <c r="BP6" s="3">
        <v>1006.9633</v>
      </c>
      <c r="BQ6" s="3">
        <v>1010.9880000000001</v>
      </c>
      <c r="BR6" s="3">
        <v>1002.0384</v>
      </c>
      <c r="BS6" s="3">
        <v>995.71128999999996</v>
      </c>
      <c r="BT6" s="3">
        <v>996.75392999999997</v>
      </c>
      <c r="BU6" s="3">
        <v>927.67708000000005</v>
      </c>
      <c r="BV6" s="3">
        <v>905.14341000000002</v>
      </c>
      <c r="BW6" s="3">
        <v>783.61644000000001</v>
      </c>
      <c r="BX6" s="3">
        <v>861.25918000000001</v>
      </c>
      <c r="BY6" s="3">
        <v>872.36167999999998</v>
      </c>
      <c r="BZ6" s="3">
        <v>793.53695000000005</v>
      </c>
      <c r="CA6" s="3">
        <v>60.642381</v>
      </c>
      <c r="CB6" s="3">
        <v>74.908574000000002</v>
      </c>
      <c r="CC6" s="3">
        <v>63.654997000000002</v>
      </c>
      <c r="CD6" s="3">
        <v>72.237983999999997</v>
      </c>
      <c r="CE6" s="3">
        <v>88.259319000000005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1245.1267</v>
      </c>
      <c r="CN6" s="3">
        <v>1283.9221</v>
      </c>
      <c r="CO6" s="3">
        <v>1150.5944999999999</v>
      </c>
      <c r="CP6" s="3">
        <v>558.57029999999997</v>
      </c>
      <c r="CQ6" s="3">
        <v>600.72383000000002</v>
      </c>
      <c r="CR6" s="3">
        <v>643.06465000000003</v>
      </c>
      <c r="CS6" s="3">
        <v>690.28345000000002</v>
      </c>
      <c r="CT6" s="3">
        <v>741.28751999999997</v>
      </c>
      <c r="CU6" s="3">
        <v>781.59641999999997</v>
      </c>
      <c r="CV6" s="3">
        <v>826.09331999999995</v>
      </c>
      <c r="CW6" s="3">
        <v>879.90881000000002</v>
      </c>
      <c r="CX6" s="3">
        <v>931.92409999999995</v>
      </c>
      <c r="CY6" s="3">
        <v>972.36694999999997</v>
      </c>
      <c r="CZ6" s="3">
        <v>990.76106000000004</v>
      </c>
      <c r="DA6" s="3">
        <v>980.10882000000004</v>
      </c>
      <c r="DB6" s="3">
        <v>1026.3113000000001</v>
      </c>
      <c r="DC6" s="3">
        <v>1018.6526</v>
      </c>
      <c r="DD6" s="3">
        <v>916.14378999999997</v>
      </c>
      <c r="DE6" s="3">
        <v>715.88297</v>
      </c>
      <c r="DF6" s="3">
        <v>534.42138</v>
      </c>
      <c r="DG6" s="3">
        <v>722.02193999999997</v>
      </c>
      <c r="DH6" s="3">
        <v>708.52605000000005</v>
      </c>
      <c r="DI6" s="3">
        <v>710.54526999999996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715.21488999999997</v>
      </c>
      <c r="DW6" s="3">
        <v>706.25374999999997</v>
      </c>
      <c r="DX6" s="3">
        <v>718.70997999999997</v>
      </c>
      <c r="DY6" s="3">
        <v>713.24616000000003</v>
      </c>
      <c r="DZ6" s="3">
        <v>714.14377999999999</v>
      </c>
      <c r="EA6" s="3">
        <v>741.35105999999996</v>
      </c>
      <c r="EB6" s="3">
        <v>695.64319</v>
      </c>
      <c r="EC6" s="3">
        <v>1390.3474000000001</v>
      </c>
      <c r="ED6" s="3">
        <v>1405.3427999999999</v>
      </c>
      <c r="EE6" s="3">
        <v>573.63917000000004</v>
      </c>
      <c r="EF6" s="3">
        <v>1426.1887999999999</v>
      </c>
      <c r="EG6" s="3">
        <v>1408.2743</v>
      </c>
      <c r="EH6" s="3">
        <v>1394.4680000000001</v>
      </c>
      <c r="EI6" s="3">
        <v>1384.2426</v>
      </c>
      <c r="EJ6" s="3">
        <v>1221.0506</v>
      </c>
      <c r="EK6" s="3">
        <v>1387.8951</v>
      </c>
      <c r="EL6" s="3">
        <v>1395.9468999999999</v>
      </c>
      <c r="EM6" s="3">
        <v>1402.6946</v>
      </c>
      <c r="EN6" s="3">
        <v>575.14579000000003</v>
      </c>
      <c r="EO6" s="3">
        <v>597.42082000000005</v>
      </c>
      <c r="EP6" s="3">
        <v>85820.413575000013</v>
      </c>
      <c r="EQ6" s="3">
        <v>56589.106077911929</v>
      </c>
    </row>
    <row r="7" spans="1:147" ht="14" customHeight="1" x14ac:dyDescent="0.3">
      <c r="A7" s="5">
        <v>45694</v>
      </c>
      <c r="B7" s="3">
        <v>1359.9494</v>
      </c>
      <c r="C7" s="3">
        <v>1423.1733999999999</v>
      </c>
      <c r="D7" s="3">
        <v>605.24054999999998</v>
      </c>
      <c r="E7" s="3">
        <v>596.52161000000001</v>
      </c>
      <c r="F7" s="3">
        <v>601.37348999999995</v>
      </c>
      <c r="G7" s="3">
        <v>592.55343000000005</v>
      </c>
      <c r="H7" s="3">
        <v>626.58259999999996</v>
      </c>
      <c r="I7" s="3">
        <v>618.66436999999996</v>
      </c>
      <c r="J7" s="3">
        <v>605.48207000000002</v>
      </c>
      <c r="K7" s="3">
        <v>628.68645000000004</v>
      </c>
      <c r="L7" s="3">
        <v>636.37543000000005</v>
      </c>
      <c r="M7" s="3">
        <v>620.31124999999997</v>
      </c>
      <c r="N7" s="3">
        <v>619.98159999999996</v>
      </c>
      <c r="O7" s="3">
        <v>650.49983999999995</v>
      </c>
      <c r="P7" s="3">
        <v>655.04614000000004</v>
      </c>
      <c r="Q7" s="3">
        <v>641.25079000000005</v>
      </c>
      <c r="R7" s="3">
        <v>642.31484999999998</v>
      </c>
      <c r="S7" s="3">
        <v>671.82267000000002</v>
      </c>
      <c r="T7" s="3">
        <v>643.45686000000001</v>
      </c>
      <c r="U7" s="3">
        <v>643.98257999999998</v>
      </c>
      <c r="V7" s="3">
        <v>671.40758000000005</v>
      </c>
      <c r="W7" s="3">
        <v>647.77646000000004</v>
      </c>
      <c r="X7" s="3">
        <v>654.83284000000003</v>
      </c>
      <c r="Y7" s="3">
        <v>681.15166999999997</v>
      </c>
      <c r="Z7" s="3">
        <v>696.60816</v>
      </c>
      <c r="AA7" s="3">
        <v>682.84761000000003</v>
      </c>
      <c r="AB7" s="3">
        <v>685.66348000000005</v>
      </c>
      <c r="AC7" s="3">
        <v>674.95109000000002</v>
      </c>
      <c r="AD7" s="3">
        <v>675.25752</v>
      </c>
      <c r="AE7" s="3">
        <v>658.05744000000004</v>
      </c>
      <c r="AF7" s="3">
        <v>666.94349999999997</v>
      </c>
      <c r="AG7" s="3">
        <v>695.69277</v>
      </c>
      <c r="AH7" s="3">
        <v>700.51847999999995</v>
      </c>
      <c r="AI7" s="3">
        <v>1514.4676999999999</v>
      </c>
      <c r="AJ7" s="3">
        <v>760.08455000000004</v>
      </c>
      <c r="AK7" s="3">
        <v>200.33108999999999</v>
      </c>
      <c r="AL7" s="3">
        <v>40.950643999999997</v>
      </c>
      <c r="AM7" s="3">
        <v>856.38538000000005</v>
      </c>
      <c r="AN7" s="3">
        <v>856.39041999999995</v>
      </c>
      <c r="AO7" s="3">
        <v>855.32767000000001</v>
      </c>
      <c r="AP7" s="3">
        <v>837.88719000000003</v>
      </c>
      <c r="AQ7" s="3">
        <v>781.96569</v>
      </c>
      <c r="AR7" s="3">
        <v>779.23424999999997</v>
      </c>
      <c r="AS7" s="3">
        <v>738.95983000000001</v>
      </c>
      <c r="AT7" s="3">
        <v>681.32654000000002</v>
      </c>
      <c r="AU7" s="3">
        <v>1438.5531000000001</v>
      </c>
      <c r="AV7" s="3">
        <v>686.32201999999995</v>
      </c>
      <c r="AW7" s="3">
        <v>27.996435999999999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136.61747</v>
      </c>
      <c r="BO7" s="3">
        <v>943.05340000000001</v>
      </c>
      <c r="BP7" s="3">
        <v>965.91054999999994</v>
      </c>
      <c r="BQ7" s="3">
        <v>976.73960999999997</v>
      </c>
      <c r="BR7" s="3">
        <v>971.56665999999996</v>
      </c>
      <c r="BS7" s="3">
        <v>980.86135000000002</v>
      </c>
      <c r="BT7" s="3">
        <v>946.16633000000002</v>
      </c>
      <c r="BU7" s="3">
        <v>855.74950000000001</v>
      </c>
      <c r="BV7" s="3">
        <v>836.75250000000005</v>
      </c>
      <c r="BW7" s="3">
        <v>831.92969000000005</v>
      </c>
      <c r="BX7" s="3">
        <v>808.22311999999999</v>
      </c>
      <c r="BY7" s="3">
        <v>796.90288999999996</v>
      </c>
      <c r="BZ7" s="3">
        <v>797.99652000000003</v>
      </c>
      <c r="CA7" s="3">
        <v>14.922048</v>
      </c>
      <c r="CB7" s="3">
        <v>16.93206</v>
      </c>
      <c r="CC7" s="3">
        <v>36.034785999999997</v>
      </c>
      <c r="CD7" s="3">
        <v>71.78407</v>
      </c>
      <c r="CE7" s="3">
        <v>108.68674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1241.5799</v>
      </c>
      <c r="CN7" s="3">
        <v>1277.3545999999999</v>
      </c>
      <c r="CO7" s="3">
        <v>1316.7316000000001</v>
      </c>
      <c r="CP7" s="3">
        <v>609.15795000000003</v>
      </c>
      <c r="CQ7" s="3">
        <v>581.38621000000001</v>
      </c>
      <c r="CR7" s="3">
        <v>610.96718999999996</v>
      </c>
      <c r="CS7" s="3">
        <v>635.62621999999999</v>
      </c>
      <c r="CT7" s="3">
        <v>701.90242000000001</v>
      </c>
      <c r="CU7" s="3">
        <v>766.32672000000002</v>
      </c>
      <c r="CV7" s="3">
        <v>815.30984999999998</v>
      </c>
      <c r="CW7" s="3">
        <v>861.27899000000002</v>
      </c>
      <c r="CX7" s="3">
        <v>917.28315999999995</v>
      </c>
      <c r="CY7" s="3">
        <v>954.71319000000005</v>
      </c>
      <c r="CZ7" s="3">
        <v>990.11283000000003</v>
      </c>
      <c r="DA7" s="3">
        <v>980.0915</v>
      </c>
      <c r="DB7" s="3">
        <v>1009.8117</v>
      </c>
      <c r="DC7" s="3">
        <v>1038.8692000000001</v>
      </c>
      <c r="DD7" s="3">
        <v>897.15284999999994</v>
      </c>
      <c r="DE7" s="3">
        <v>736.80489</v>
      </c>
      <c r="DF7" s="3">
        <v>716.19695000000002</v>
      </c>
      <c r="DG7" s="3">
        <v>736.47335999999996</v>
      </c>
      <c r="DH7" s="3">
        <v>731.56356000000005</v>
      </c>
      <c r="DI7" s="3">
        <v>742.89070000000004</v>
      </c>
      <c r="DJ7" s="3">
        <v>580.00072999999998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726.63789999999995</v>
      </c>
      <c r="DW7" s="3">
        <v>730.54476999999997</v>
      </c>
      <c r="DX7" s="3">
        <v>730.09065999999996</v>
      </c>
      <c r="DY7" s="3">
        <v>704.95707000000004</v>
      </c>
      <c r="DZ7" s="3">
        <v>733.17745000000002</v>
      </c>
      <c r="EA7" s="3">
        <v>760.4597</v>
      </c>
      <c r="EB7" s="3">
        <v>671.27738999999997</v>
      </c>
      <c r="EC7" s="3">
        <v>1375.1579999999999</v>
      </c>
      <c r="ED7" s="3">
        <v>1379.4429</v>
      </c>
      <c r="EE7" s="3">
        <v>559.09613000000002</v>
      </c>
      <c r="EF7" s="3">
        <v>1404.3620000000001</v>
      </c>
      <c r="EG7" s="3">
        <v>1396.4847</v>
      </c>
      <c r="EH7" s="3">
        <v>1387.0029999999999</v>
      </c>
      <c r="EI7" s="3">
        <v>1383.1712</v>
      </c>
      <c r="EJ7" s="3">
        <v>548.59987999999998</v>
      </c>
      <c r="EK7" s="3">
        <v>1381.6147000000001</v>
      </c>
      <c r="EL7" s="3">
        <v>1394.0789</v>
      </c>
      <c r="EM7" s="3">
        <v>1402.4477999999999</v>
      </c>
      <c r="EN7" s="3">
        <v>569.04333999999994</v>
      </c>
      <c r="EO7" s="3">
        <v>442.14314000000002</v>
      </c>
      <c r="EP7" s="3">
        <v>85157.366684000008</v>
      </c>
      <c r="EQ7" s="3">
        <v>56655.351777884942</v>
      </c>
    </row>
    <row r="8" spans="1:147" ht="14" customHeight="1" x14ac:dyDescent="0.3">
      <c r="A8" s="5">
        <v>45695</v>
      </c>
      <c r="B8" s="3">
        <v>1262.1077</v>
      </c>
      <c r="C8" s="3">
        <v>1287.9766999999999</v>
      </c>
      <c r="D8" s="3">
        <v>901.50454999999999</v>
      </c>
      <c r="E8" s="3">
        <v>445.17451999999997</v>
      </c>
      <c r="F8" s="3">
        <v>438.08006999999998</v>
      </c>
      <c r="G8" s="3">
        <v>447.15260000000001</v>
      </c>
      <c r="H8" s="3">
        <v>471.97534000000002</v>
      </c>
      <c r="I8" s="3">
        <v>452.58143000000001</v>
      </c>
      <c r="J8" s="3">
        <v>445.49212999999997</v>
      </c>
      <c r="K8" s="3">
        <v>474.19763</v>
      </c>
      <c r="L8" s="3">
        <v>494.38873000000001</v>
      </c>
      <c r="M8" s="3">
        <v>466.38139000000001</v>
      </c>
      <c r="N8" s="3">
        <v>457.41179</v>
      </c>
      <c r="O8" s="3">
        <v>478.3947</v>
      </c>
      <c r="P8" s="3">
        <v>492.08341000000001</v>
      </c>
      <c r="Q8" s="3">
        <v>484.73266000000001</v>
      </c>
      <c r="R8" s="3">
        <v>503.30293</v>
      </c>
      <c r="S8" s="3">
        <v>547.46709999999996</v>
      </c>
      <c r="T8" s="3">
        <v>536.59249</v>
      </c>
      <c r="U8" s="3">
        <v>544.18372999999997</v>
      </c>
      <c r="V8" s="3">
        <v>520.64048000000003</v>
      </c>
      <c r="W8" s="3">
        <v>493.90100999999999</v>
      </c>
      <c r="X8" s="3">
        <v>519.30361000000005</v>
      </c>
      <c r="Y8" s="3">
        <v>542.13819999999998</v>
      </c>
      <c r="Z8" s="3">
        <v>550.83492000000001</v>
      </c>
      <c r="AA8" s="3">
        <v>539.77607</v>
      </c>
      <c r="AB8" s="3">
        <v>524.89563999999996</v>
      </c>
      <c r="AC8" s="3">
        <v>526.41735000000006</v>
      </c>
      <c r="AD8" s="3">
        <v>523.94581000000005</v>
      </c>
      <c r="AE8" s="3">
        <v>512.55471</v>
      </c>
      <c r="AF8" s="3">
        <v>542.20376999999996</v>
      </c>
      <c r="AG8" s="3">
        <v>553.24796000000003</v>
      </c>
      <c r="AH8" s="3">
        <v>561.33871999999997</v>
      </c>
      <c r="AI8" s="3">
        <v>1369.2683999999999</v>
      </c>
      <c r="AJ8" s="3">
        <v>546.26058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35.763984000000001</v>
      </c>
      <c r="CP8" s="3">
        <v>97.518082000000007</v>
      </c>
      <c r="CQ8" s="3">
        <v>139.15880000000001</v>
      </c>
      <c r="CR8" s="3">
        <v>178.04071999999999</v>
      </c>
      <c r="CS8" s="3">
        <v>201.27070000000001</v>
      </c>
      <c r="CT8" s="3">
        <v>265.87177000000003</v>
      </c>
      <c r="CU8" s="3">
        <v>342.63974999999999</v>
      </c>
      <c r="CV8" s="3">
        <v>399.91293999999999</v>
      </c>
      <c r="CW8" s="3">
        <v>419.77895999999998</v>
      </c>
      <c r="CX8" s="3">
        <v>431.53687000000002</v>
      </c>
      <c r="CY8" s="3">
        <v>389.54667999999998</v>
      </c>
      <c r="CZ8" s="3">
        <v>427.50434000000001</v>
      </c>
      <c r="DA8" s="3">
        <v>439.26657999999998</v>
      </c>
      <c r="DB8" s="3">
        <v>446.73457000000002</v>
      </c>
      <c r="DC8" s="3">
        <v>461.46348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450.13114000000002</v>
      </c>
      <c r="DX8" s="3">
        <v>451.56319999999999</v>
      </c>
      <c r="DY8" s="3">
        <v>451.10494</v>
      </c>
      <c r="DZ8" s="3">
        <v>483.87680999999998</v>
      </c>
      <c r="EA8" s="3">
        <v>447.65222999999997</v>
      </c>
      <c r="EB8" s="3">
        <v>486.31583000000001</v>
      </c>
      <c r="EC8" s="3">
        <v>1213.8344</v>
      </c>
      <c r="ED8" s="3">
        <v>1214.6559999999999</v>
      </c>
      <c r="EE8" s="3">
        <v>405.16039000000001</v>
      </c>
      <c r="EF8" s="3">
        <v>1223.7501999999999</v>
      </c>
      <c r="EG8" s="3">
        <v>1219.7625</v>
      </c>
      <c r="EH8" s="3">
        <v>1216.3575000000001</v>
      </c>
      <c r="EI8" s="3">
        <v>1208.6887999999999</v>
      </c>
      <c r="EJ8" s="3">
        <v>404.76211000000001</v>
      </c>
      <c r="EK8" s="3">
        <v>1218.9925000000001</v>
      </c>
      <c r="EL8" s="3">
        <v>1211.5184999999999</v>
      </c>
      <c r="EM8" s="3">
        <v>1226.1886</v>
      </c>
      <c r="EN8" s="3">
        <v>417.13306</v>
      </c>
      <c r="EO8" s="3">
        <v>424.10651000000001</v>
      </c>
      <c r="EP8" s="3">
        <v>40509.472276</v>
      </c>
      <c r="EQ8" s="3">
        <v>22817.22622705498</v>
      </c>
    </row>
    <row r="9" spans="1:147" ht="14" customHeight="1" x14ac:dyDescent="0.3">
      <c r="A9" s="5">
        <v>45696</v>
      </c>
      <c r="B9" s="3">
        <v>408.96244999999999</v>
      </c>
      <c r="C9" s="3">
        <v>425.61903999999998</v>
      </c>
      <c r="D9" s="3">
        <v>430.33812999999998</v>
      </c>
      <c r="E9" s="3">
        <v>414.48111999999998</v>
      </c>
      <c r="F9" s="3">
        <v>419.52424999999999</v>
      </c>
      <c r="G9" s="3">
        <v>433.83299</v>
      </c>
      <c r="H9" s="3">
        <v>443.20443</v>
      </c>
      <c r="I9" s="3">
        <v>435.91206</v>
      </c>
      <c r="J9" s="3">
        <v>426.85768999999999</v>
      </c>
      <c r="K9" s="3">
        <v>459.93901</v>
      </c>
      <c r="L9" s="3">
        <v>452.38274999999999</v>
      </c>
      <c r="M9" s="3">
        <v>441.79601000000002</v>
      </c>
      <c r="N9" s="3">
        <v>441.64654000000002</v>
      </c>
      <c r="O9" s="3">
        <v>466.81666000000001</v>
      </c>
      <c r="P9" s="3">
        <v>482.12128999999999</v>
      </c>
      <c r="Q9" s="3">
        <v>460.56774999999999</v>
      </c>
      <c r="R9" s="3">
        <v>461.52082999999999</v>
      </c>
      <c r="S9" s="3">
        <v>483.03210000000001</v>
      </c>
      <c r="T9" s="3">
        <v>461.33114999999998</v>
      </c>
      <c r="U9" s="3">
        <v>459.12295</v>
      </c>
      <c r="V9" s="3">
        <v>503.50209999999998</v>
      </c>
      <c r="W9" s="3">
        <v>500.24761000000001</v>
      </c>
      <c r="X9" s="3">
        <v>500.04662000000002</v>
      </c>
      <c r="Y9" s="3">
        <v>481.70717999999999</v>
      </c>
      <c r="Z9" s="3">
        <v>503.38634000000002</v>
      </c>
      <c r="AA9" s="3">
        <v>499.00184999999999</v>
      </c>
      <c r="AB9" s="3">
        <v>499.29678999999999</v>
      </c>
      <c r="AC9" s="3">
        <v>497.28773999999999</v>
      </c>
      <c r="AD9" s="3">
        <v>502.53116</v>
      </c>
      <c r="AE9" s="3">
        <v>490.42192999999997</v>
      </c>
      <c r="AF9" s="3">
        <v>492.25096000000002</v>
      </c>
      <c r="AG9" s="3">
        <v>496.84690999999998</v>
      </c>
      <c r="AH9" s="3">
        <v>520.77362000000005</v>
      </c>
      <c r="AI9" s="3">
        <v>1220.0381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52.271138000000001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35.095343</v>
      </c>
      <c r="CP9" s="3">
        <v>77.830922000000001</v>
      </c>
      <c r="CQ9" s="3">
        <v>131.96082000000001</v>
      </c>
      <c r="CR9" s="3">
        <v>152.71878000000001</v>
      </c>
      <c r="CS9" s="3">
        <v>176.55907999999999</v>
      </c>
      <c r="CT9" s="3">
        <v>232.12656999999999</v>
      </c>
      <c r="CU9" s="3">
        <v>295.63713000000001</v>
      </c>
      <c r="CV9" s="3">
        <v>357.43027000000001</v>
      </c>
      <c r="CW9" s="3">
        <v>398.65104000000002</v>
      </c>
      <c r="CX9" s="3">
        <v>393.54178000000002</v>
      </c>
      <c r="CY9" s="3">
        <v>370.93484999999998</v>
      </c>
      <c r="CZ9" s="3">
        <v>413.28823</v>
      </c>
      <c r="DA9" s="3">
        <v>424.88907999999998</v>
      </c>
      <c r="DB9" s="3">
        <v>418.69256999999999</v>
      </c>
      <c r="DC9" s="3">
        <v>448.25898000000001</v>
      </c>
      <c r="DD9" s="3">
        <v>45.221612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157.65025</v>
      </c>
      <c r="DW9" s="3">
        <v>472.27330999999998</v>
      </c>
      <c r="DX9" s="3">
        <v>482.09501999999998</v>
      </c>
      <c r="DY9" s="3">
        <v>485.88571000000002</v>
      </c>
      <c r="DZ9" s="3">
        <v>475.49205000000001</v>
      </c>
      <c r="EA9" s="3">
        <v>474.83688999999998</v>
      </c>
      <c r="EB9" s="3">
        <v>456.87306000000001</v>
      </c>
      <c r="EC9" s="3">
        <v>1223.5732</v>
      </c>
      <c r="ED9" s="3">
        <v>1219.4408000000001</v>
      </c>
      <c r="EE9" s="3">
        <v>397.08280000000002</v>
      </c>
      <c r="EF9" s="3">
        <v>1241.2669000000001</v>
      </c>
      <c r="EG9" s="3">
        <v>1235.393</v>
      </c>
      <c r="EH9" s="3">
        <v>1225.6295</v>
      </c>
      <c r="EI9" s="3">
        <v>1214.8751</v>
      </c>
      <c r="EJ9" s="3">
        <v>1060.2716</v>
      </c>
      <c r="EK9" s="3">
        <v>1224.0089</v>
      </c>
      <c r="EL9" s="3">
        <v>1225.8967</v>
      </c>
      <c r="EM9" s="3">
        <v>1236.2474</v>
      </c>
      <c r="EN9" s="3">
        <v>420.68274000000002</v>
      </c>
      <c r="EO9" s="3">
        <v>581.43391999999994</v>
      </c>
      <c r="EP9" s="3">
        <v>37552.365155</v>
      </c>
      <c r="EQ9" s="3">
        <v>19907.877504080399</v>
      </c>
    </row>
    <row r="10" spans="1:147" ht="14" customHeight="1" x14ac:dyDescent="0.3">
      <c r="A10" s="5">
        <v>45697</v>
      </c>
      <c r="B10" s="3">
        <v>1101.1670999999999</v>
      </c>
      <c r="C10" s="3">
        <v>1416.9999</v>
      </c>
      <c r="D10" s="3">
        <v>588.76981000000001</v>
      </c>
      <c r="E10" s="3">
        <v>585.78130999999996</v>
      </c>
      <c r="F10" s="3">
        <v>588.47829000000002</v>
      </c>
      <c r="G10" s="3">
        <v>596.45123000000001</v>
      </c>
      <c r="H10" s="3">
        <v>605.01540999999997</v>
      </c>
      <c r="I10" s="3">
        <v>603.17313999999999</v>
      </c>
      <c r="J10" s="3">
        <v>588.77111000000002</v>
      </c>
      <c r="K10" s="3">
        <v>603.92480999999998</v>
      </c>
      <c r="L10" s="3">
        <v>612.40535</v>
      </c>
      <c r="M10" s="3">
        <v>612.80614000000003</v>
      </c>
      <c r="N10" s="3">
        <v>607.78299000000004</v>
      </c>
      <c r="O10" s="3">
        <v>619.70048999999995</v>
      </c>
      <c r="P10" s="3">
        <v>622.16609000000005</v>
      </c>
      <c r="Q10" s="3">
        <v>610.33335</v>
      </c>
      <c r="R10" s="3">
        <v>609.93975</v>
      </c>
      <c r="S10" s="3">
        <v>658.51873000000001</v>
      </c>
      <c r="T10" s="3">
        <v>632.36856</v>
      </c>
      <c r="U10" s="3">
        <v>623.60478000000001</v>
      </c>
      <c r="V10" s="3">
        <v>656.82032000000004</v>
      </c>
      <c r="W10" s="3">
        <v>655.76257999999996</v>
      </c>
      <c r="X10" s="3">
        <v>651.48060999999996</v>
      </c>
      <c r="Y10" s="3">
        <v>644.70795999999996</v>
      </c>
      <c r="Z10" s="3">
        <v>650.59790999999996</v>
      </c>
      <c r="AA10" s="3">
        <v>654.83766000000003</v>
      </c>
      <c r="AB10" s="3">
        <v>665.05255</v>
      </c>
      <c r="AC10" s="3">
        <v>671.27829999999994</v>
      </c>
      <c r="AD10" s="3">
        <v>665.71898999999996</v>
      </c>
      <c r="AE10" s="3">
        <v>672.71383000000003</v>
      </c>
      <c r="AF10" s="3">
        <v>678.22257999999999</v>
      </c>
      <c r="AG10" s="3">
        <v>679.87216000000001</v>
      </c>
      <c r="AH10" s="3">
        <v>673.96772999999996</v>
      </c>
      <c r="AI10" s="3">
        <v>1477.9308000000001</v>
      </c>
      <c r="AJ10" s="3">
        <v>722.52409999999998</v>
      </c>
      <c r="AK10" s="3">
        <v>863.01959999999997</v>
      </c>
      <c r="AL10" s="3">
        <v>215.98736</v>
      </c>
      <c r="AM10" s="3">
        <v>880.26913999999999</v>
      </c>
      <c r="AN10" s="3">
        <v>864.18890999999996</v>
      </c>
      <c r="AO10" s="3">
        <v>841.29738999999995</v>
      </c>
      <c r="AP10" s="3">
        <v>775.86920999999995</v>
      </c>
      <c r="AQ10" s="3">
        <v>742.66184999999996</v>
      </c>
      <c r="AR10" s="3">
        <v>758.53934000000004</v>
      </c>
      <c r="AS10" s="3">
        <v>721.73274000000004</v>
      </c>
      <c r="AT10" s="3">
        <v>673.16682000000003</v>
      </c>
      <c r="AU10" s="3">
        <v>1383.5913</v>
      </c>
      <c r="AV10" s="3">
        <v>658.07812999999999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485.34276</v>
      </c>
      <c r="BH10" s="3">
        <v>0</v>
      </c>
      <c r="BI10" s="3">
        <v>0</v>
      </c>
      <c r="BJ10" s="3">
        <v>0</v>
      </c>
      <c r="BK10" s="3">
        <v>0</v>
      </c>
      <c r="BL10" s="3">
        <v>213.52682999999999</v>
      </c>
      <c r="BM10" s="3">
        <v>0</v>
      </c>
      <c r="BN10" s="3">
        <v>345.22582999999997</v>
      </c>
      <c r="BO10" s="3">
        <v>1109.1772000000001</v>
      </c>
      <c r="BP10" s="3">
        <v>1089.2881</v>
      </c>
      <c r="BQ10" s="3">
        <v>1087.7366</v>
      </c>
      <c r="BR10" s="3">
        <v>1040.9863</v>
      </c>
      <c r="BS10" s="3">
        <v>1036.0328999999999</v>
      </c>
      <c r="BT10" s="3">
        <v>954.76953000000003</v>
      </c>
      <c r="BU10" s="3">
        <v>853.59860000000003</v>
      </c>
      <c r="BV10" s="3">
        <v>849.43251999999995</v>
      </c>
      <c r="BW10" s="3">
        <v>461.80743000000001</v>
      </c>
      <c r="BX10" s="3">
        <v>845.79096000000004</v>
      </c>
      <c r="BY10" s="3">
        <v>806.08686</v>
      </c>
      <c r="BZ10" s="3">
        <v>79.576031999999998</v>
      </c>
      <c r="CA10" s="3">
        <v>144.57184000000001</v>
      </c>
      <c r="CB10" s="3">
        <v>88.706047999999996</v>
      </c>
      <c r="CC10" s="3">
        <v>136.77482000000001</v>
      </c>
      <c r="CD10" s="3">
        <v>166.68575999999999</v>
      </c>
      <c r="CE10" s="3">
        <v>190.67051000000001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1223.6420000000001</v>
      </c>
      <c r="CN10" s="3">
        <v>1255.0455999999999</v>
      </c>
      <c r="CO10" s="3">
        <v>1257.3352</v>
      </c>
      <c r="CP10" s="3">
        <v>537.16119000000003</v>
      </c>
      <c r="CQ10" s="3">
        <v>577.6232</v>
      </c>
      <c r="CR10" s="3">
        <v>623.42254000000003</v>
      </c>
      <c r="CS10" s="3">
        <v>660.78533000000004</v>
      </c>
      <c r="CT10" s="3">
        <v>719.55559000000005</v>
      </c>
      <c r="CU10" s="3">
        <v>773.17848000000004</v>
      </c>
      <c r="CV10" s="3">
        <v>830.87109999999996</v>
      </c>
      <c r="CW10" s="3">
        <v>861.82214999999997</v>
      </c>
      <c r="CX10" s="3">
        <v>910.49474999999995</v>
      </c>
      <c r="CY10" s="3">
        <v>920.76068999999995</v>
      </c>
      <c r="CZ10" s="3">
        <v>926.33901000000003</v>
      </c>
      <c r="DA10" s="3">
        <v>927.40006000000005</v>
      </c>
      <c r="DB10" s="3">
        <v>991.66958999999997</v>
      </c>
      <c r="DC10" s="3">
        <v>1035.5323000000001</v>
      </c>
      <c r="DD10" s="3">
        <v>856.50067000000001</v>
      </c>
      <c r="DE10" s="3">
        <v>705.84511999999995</v>
      </c>
      <c r="DF10" s="3">
        <v>691.50432000000001</v>
      </c>
      <c r="DG10" s="3">
        <v>729.01354000000003</v>
      </c>
      <c r="DH10" s="3">
        <v>724.85619999999994</v>
      </c>
      <c r="DI10" s="3">
        <v>722.54705999999999</v>
      </c>
      <c r="DJ10" s="3">
        <v>163.51521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713.52804000000003</v>
      </c>
      <c r="DW10" s="3">
        <v>704.92058999999995</v>
      </c>
      <c r="DX10" s="3">
        <v>715.37324999999998</v>
      </c>
      <c r="DY10" s="3">
        <v>710.09718999999996</v>
      </c>
      <c r="DZ10" s="3">
        <v>710.31822999999997</v>
      </c>
      <c r="EA10" s="3">
        <v>722.25864000000001</v>
      </c>
      <c r="EB10" s="3">
        <v>665.15152</v>
      </c>
      <c r="EC10" s="3">
        <v>1377.8938000000001</v>
      </c>
      <c r="ED10" s="3">
        <v>1364.3657000000001</v>
      </c>
      <c r="EE10" s="3">
        <v>538.56065999999998</v>
      </c>
      <c r="EF10" s="3">
        <v>1380.6795</v>
      </c>
      <c r="EG10" s="3">
        <v>1383.1412</v>
      </c>
      <c r="EH10" s="3">
        <v>1378.4529</v>
      </c>
      <c r="EI10" s="3">
        <v>1363.7874999999999</v>
      </c>
      <c r="EJ10" s="3">
        <v>1211.7168999999999</v>
      </c>
      <c r="EK10" s="3">
        <v>1378.4209000000001</v>
      </c>
      <c r="EL10" s="3">
        <v>1375.6523999999999</v>
      </c>
      <c r="EM10" s="3">
        <v>1380.5816</v>
      </c>
      <c r="EN10" s="3">
        <v>560.14514999999994</v>
      </c>
      <c r="EO10" s="3">
        <v>573.61451999999997</v>
      </c>
      <c r="EP10" s="3">
        <v>85508.916729999997</v>
      </c>
      <c r="EQ10" s="3">
        <v>54919.72464932096</v>
      </c>
    </row>
    <row r="11" spans="1:147" ht="14" customHeight="1" x14ac:dyDescent="0.3">
      <c r="A11" s="5">
        <v>45698</v>
      </c>
      <c r="B11" s="3">
        <v>1394.9187999999999</v>
      </c>
      <c r="C11" s="3">
        <v>1402.7791</v>
      </c>
      <c r="D11" s="3">
        <v>723.32091000000003</v>
      </c>
      <c r="E11" s="3">
        <v>598.40044</v>
      </c>
      <c r="F11" s="3">
        <v>597.09555999999998</v>
      </c>
      <c r="G11" s="3">
        <v>603.05183999999997</v>
      </c>
      <c r="H11" s="3">
        <v>607.16506000000004</v>
      </c>
      <c r="I11" s="3">
        <v>604.10514999999998</v>
      </c>
      <c r="J11" s="3">
        <v>597.01036999999997</v>
      </c>
      <c r="K11" s="3">
        <v>622.54138</v>
      </c>
      <c r="L11" s="3">
        <v>622.98762999999997</v>
      </c>
      <c r="M11" s="3">
        <v>617.12423999999999</v>
      </c>
      <c r="N11" s="3">
        <v>616.62449000000004</v>
      </c>
      <c r="O11" s="3">
        <v>639.41501000000005</v>
      </c>
      <c r="P11" s="3">
        <v>635.67863</v>
      </c>
      <c r="Q11" s="3">
        <v>621.50798999999995</v>
      </c>
      <c r="R11" s="3">
        <v>621.55083000000002</v>
      </c>
      <c r="S11" s="3">
        <v>646.99360999999999</v>
      </c>
      <c r="T11" s="3">
        <v>632.89050999999995</v>
      </c>
      <c r="U11" s="3">
        <v>647.56760999999995</v>
      </c>
      <c r="V11" s="3">
        <v>652.90245000000004</v>
      </c>
      <c r="W11" s="3">
        <v>640.00058000000001</v>
      </c>
      <c r="X11" s="3">
        <v>647.33784000000003</v>
      </c>
      <c r="Y11" s="3">
        <v>660.89800000000002</v>
      </c>
      <c r="Z11" s="3">
        <v>672.63183000000004</v>
      </c>
      <c r="AA11" s="3">
        <v>677.94290999999998</v>
      </c>
      <c r="AB11" s="3">
        <v>673.98078999999996</v>
      </c>
      <c r="AC11" s="3">
        <v>667.21659999999997</v>
      </c>
      <c r="AD11" s="3">
        <v>650.23873000000003</v>
      </c>
      <c r="AE11" s="3">
        <v>651.29052000000001</v>
      </c>
      <c r="AF11" s="3">
        <v>651.20465999999999</v>
      </c>
      <c r="AG11" s="3">
        <v>658.46315000000004</v>
      </c>
      <c r="AH11" s="3">
        <v>664.87567999999999</v>
      </c>
      <c r="AI11" s="3">
        <v>1492.9691</v>
      </c>
      <c r="AJ11" s="3">
        <v>746.18502999999998</v>
      </c>
      <c r="AK11" s="3">
        <v>26.716805999999998</v>
      </c>
      <c r="AL11" s="3">
        <v>34.131045999999998</v>
      </c>
      <c r="AM11" s="3">
        <v>27.797796000000002</v>
      </c>
      <c r="AN11" s="3">
        <v>29.490331000000001</v>
      </c>
      <c r="AO11" s="3">
        <v>729.23206000000005</v>
      </c>
      <c r="AP11" s="3">
        <v>801.23920999999996</v>
      </c>
      <c r="AQ11" s="3">
        <v>770.68415000000005</v>
      </c>
      <c r="AR11" s="3">
        <v>766.93534999999997</v>
      </c>
      <c r="AS11" s="3">
        <v>719.67066999999997</v>
      </c>
      <c r="AT11" s="3">
        <v>643.19920000000002</v>
      </c>
      <c r="AU11" s="3">
        <v>1344.0274999999999</v>
      </c>
      <c r="AV11" s="3">
        <v>656.63183000000004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787.79305999999997</v>
      </c>
      <c r="BP11" s="3">
        <v>755.86099000000002</v>
      </c>
      <c r="BQ11" s="3">
        <v>734.57700999999997</v>
      </c>
      <c r="BR11" s="3">
        <v>696.78777000000002</v>
      </c>
      <c r="BS11" s="3">
        <v>689.41718000000003</v>
      </c>
      <c r="BT11" s="3">
        <v>627.05083999999999</v>
      </c>
      <c r="BU11" s="3">
        <v>694.56173000000001</v>
      </c>
      <c r="BV11" s="3">
        <v>701.05399</v>
      </c>
      <c r="BW11" s="3">
        <v>704.11085000000003</v>
      </c>
      <c r="BX11" s="3">
        <v>704.16786000000002</v>
      </c>
      <c r="BY11" s="3">
        <v>699.40977999999996</v>
      </c>
      <c r="BZ11" s="3">
        <v>720.91672000000005</v>
      </c>
      <c r="CA11" s="3">
        <v>3.4127225000000001</v>
      </c>
      <c r="CB11" s="3">
        <v>26.043921000000001</v>
      </c>
      <c r="CC11" s="3">
        <v>36.573680000000003</v>
      </c>
      <c r="CD11" s="3">
        <v>62.448324999999997</v>
      </c>
      <c r="CE11" s="3">
        <v>98.436036000000001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1188.3833999999999</v>
      </c>
      <c r="CN11" s="3">
        <v>1224.3458000000001</v>
      </c>
      <c r="CO11" s="3">
        <v>953.84960999999998</v>
      </c>
      <c r="CP11" s="3">
        <v>491.529</v>
      </c>
      <c r="CQ11" s="3">
        <v>564.13324999999998</v>
      </c>
      <c r="CR11" s="3">
        <v>606.56596999999999</v>
      </c>
      <c r="CS11" s="3">
        <v>636.34036000000003</v>
      </c>
      <c r="CT11" s="3">
        <v>700.00635999999997</v>
      </c>
      <c r="CU11" s="3">
        <v>755.60731999999996</v>
      </c>
      <c r="CV11" s="3">
        <v>804.55318999999997</v>
      </c>
      <c r="CW11" s="3">
        <v>866.26743999999997</v>
      </c>
      <c r="CX11" s="3">
        <v>911.55312000000004</v>
      </c>
      <c r="CY11" s="3">
        <v>938.57998999999995</v>
      </c>
      <c r="CZ11" s="3">
        <v>959.35756000000003</v>
      </c>
      <c r="DA11" s="3">
        <v>972.18362999999999</v>
      </c>
      <c r="DB11" s="3">
        <v>984.23063000000002</v>
      </c>
      <c r="DC11" s="3">
        <v>1013.5021</v>
      </c>
      <c r="DD11" s="3">
        <v>888.85288000000003</v>
      </c>
      <c r="DE11" s="3">
        <v>728.94893999999999</v>
      </c>
      <c r="DF11" s="3">
        <v>711.04016999999999</v>
      </c>
      <c r="DG11" s="3">
        <v>735.52673000000004</v>
      </c>
      <c r="DH11" s="3">
        <v>721.95586000000003</v>
      </c>
      <c r="DI11" s="3">
        <v>728.16162999999995</v>
      </c>
      <c r="DJ11" s="3">
        <v>166.25629000000001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724.23054999999999</v>
      </c>
      <c r="DW11" s="3">
        <v>720.19745999999998</v>
      </c>
      <c r="DX11" s="3">
        <v>737.19744000000003</v>
      </c>
      <c r="DY11" s="3">
        <v>731.29222000000004</v>
      </c>
      <c r="DZ11" s="3">
        <v>729.79222000000004</v>
      </c>
      <c r="EA11" s="3">
        <v>744.8954</v>
      </c>
      <c r="EB11" s="3">
        <v>672.07992999999999</v>
      </c>
      <c r="EC11" s="3">
        <v>1392.4639999999999</v>
      </c>
      <c r="ED11" s="3">
        <v>1394.2772</v>
      </c>
      <c r="EE11" s="3">
        <v>561.86663999999996</v>
      </c>
      <c r="EF11" s="3">
        <v>1396.2201</v>
      </c>
      <c r="EG11" s="3">
        <v>1393.6911</v>
      </c>
      <c r="EH11" s="3">
        <v>1386.9894999999999</v>
      </c>
      <c r="EI11" s="3">
        <v>1387.7655</v>
      </c>
      <c r="EJ11" s="3">
        <v>1229.605</v>
      </c>
      <c r="EK11" s="3">
        <v>1394.9964</v>
      </c>
      <c r="EL11" s="3">
        <v>1395.3994</v>
      </c>
      <c r="EM11" s="3">
        <v>1408.8245999999999</v>
      </c>
      <c r="EN11" s="3">
        <v>582.63466000000005</v>
      </c>
      <c r="EO11" s="3">
        <v>572.66423999999995</v>
      </c>
      <c r="EP11" s="3">
        <v>79962.0602335</v>
      </c>
      <c r="EQ11" s="3">
        <v>50977.66399391045</v>
      </c>
    </row>
    <row r="12" spans="1:147" ht="14" customHeight="1" x14ac:dyDescent="0.3">
      <c r="A12" s="5">
        <v>45699</v>
      </c>
      <c r="B12" s="3">
        <v>1201.9287999999999</v>
      </c>
      <c r="C12" s="3">
        <v>1381.6291000000001</v>
      </c>
      <c r="D12" s="3">
        <v>577.07186000000002</v>
      </c>
      <c r="E12" s="3">
        <v>568.66305</v>
      </c>
      <c r="F12" s="3">
        <v>557.17385999999999</v>
      </c>
      <c r="G12" s="3">
        <v>565.41672000000005</v>
      </c>
      <c r="H12" s="3">
        <v>589.88349000000005</v>
      </c>
      <c r="I12" s="3">
        <v>576.46096999999997</v>
      </c>
      <c r="J12" s="3">
        <v>576.85427000000004</v>
      </c>
      <c r="K12" s="3">
        <v>590.55115000000001</v>
      </c>
      <c r="L12" s="3">
        <v>596.43340000000001</v>
      </c>
      <c r="M12" s="3">
        <v>591.97519</v>
      </c>
      <c r="N12" s="3">
        <v>600.68715999999995</v>
      </c>
      <c r="O12" s="3">
        <v>620.89131999999995</v>
      </c>
      <c r="P12" s="3">
        <v>619.18299999999999</v>
      </c>
      <c r="Q12" s="3">
        <v>603.69045000000006</v>
      </c>
      <c r="R12" s="3">
        <v>603.79422</v>
      </c>
      <c r="S12" s="3">
        <v>634.48122999999998</v>
      </c>
      <c r="T12" s="3">
        <v>599.23126000000002</v>
      </c>
      <c r="U12" s="3">
        <v>603.7047</v>
      </c>
      <c r="V12" s="3">
        <v>640.71239000000003</v>
      </c>
      <c r="W12" s="3">
        <v>629.96050000000002</v>
      </c>
      <c r="X12" s="3">
        <v>628.55345999999997</v>
      </c>
      <c r="Y12" s="3">
        <v>630.14558999999997</v>
      </c>
      <c r="Z12" s="3">
        <v>635.52053000000001</v>
      </c>
      <c r="AA12" s="3">
        <v>643.97265000000004</v>
      </c>
      <c r="AB12" s="3">
        <v>663.88556000000005</v>
      </c>
      <c r="AC12" s="3">
        <v>662.66088999999999</v>
      </c>
      <c r="AD12" s="3">
        <v>652.25598000000002</v>
      </c>
      <c r="AE12" s="3">
        <v>634.55593999999996</v>
      </c>
      <c r="AF12" s="3">
        <v>641.68190000000004</v>
      </c>
      <c r="AG12" s="3">
        <v>656.52266999999995</v>
      </c>
      <c r="AH12" s="3">
        <v>664.37558999999999</v>
      </c>
      <c r="AI12" s="3">
        <v>1471.2674999999999</v>
      </c>
      <c r="AJ12" s="3">
        <v>725.11231999999995</v>
      </c>
      <c r="AK12" s="3">
        <v>0</v>
      </c>
      <c r="AL12" s="3">
        <v>11.284909000000001</v>
      </c>
      <c r="AM12" s="3">
        <v>811.19402000000002</v>
      </c>
      <c r="AN12" s="3">
        <v>0</v>
      </c>
      <c r="AO12" s="3">
        <v>795.74636999999996</v>
      </c>
      <c r="AP12" s="3">
        <v>784.94056</v>
      </c>
      <c r="AQ12" s="3">
        <v>761.96792000000005</v>
      </c>
      <c r="AR12" s="3">
        <v>757.84757999999999</v>
      </c>
      <c r="AS12" s="3">
        <v>721.78931</v>
      </c>
      <c r="AT12" s="3">
        <v>669.53372999999999</v>
      </c>
      <c r="AU12" s="3">
        <v>1397.8964000000001</v>
      </c>
      <c r="AV12" s="3">
        <v>614.08186000000001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757.42988000000003</v>
      </c>
      <c r="BP12" s="3">
        <v>752.87224000000003</v>
      </c>
      <c r="BQ12" s="3">
        <v>741.90247999999997</v>
      </c>
      <c r="BR12" s="3">
        <v>713.02616</v>
      </c>
      <c r="BS12" s="3">
        <v>697.32014000000004</v>
      </c>
      <c r="BT12" s="3">
        <v>680.50873000000001</v>
      </c>
      <c r="BU12" s="3">
        <v>617.49891000000002</v>
      </c>
      <c r="BV12" s="3">
        <v>626.96439999999996</v>
      </c>
      <c r="BW12" s="3">
        <v>663.53746000000001</v>
      </c>
      <c r="BX12" s="3">
        <v>706.24887000000001</v>
      </c>
      <c r="BY12" s="3">
        <v>740.47811000000002</v>
      </c>
      <c r="BZ12" s="3">
        <v>760.91354999999999</v>
      </c>
      <c r="CA12" s="3">
        <v>0</v>
      </c>
      <c r="CB12" s="3">
        <v>0</v>
      </c>
      <c r="CC12" s="3">
        <v>0</v>
      </c>
      <c r="CD12" s="3">
        <v>7.8522977000000003</v>
      </c>
      <c r="CE12" s="3">
        <v>28.648690999999999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1160.6695</v>
      </c>
      <c r="CN12" s="3">
        <v>1205.7284</v>
      </c>
      <c r="CO12" s="3">
        <v>1258.1854000000001</v>
      </c>
      <c r="CP12" s="3">
        <v>710.48248000000001</v>
      </c>
      <c r="CQ12" s="3">
        <v>535.17132000000004</v>
      </c>
      <c r="CR12" s="3">
        <v>561.19323999999995</v>
      </c>
      <c r="CS12" s="3">
        <v>597.76987999999994</v>
      </c>
      <c r="CT12" s="3">
        <v>672.21054000000004</v>
      </c>
      <c r="CU12" s="3">
        <v>728.07853999999998</v>
      </c>
      <c r="CV12" s="3">
        <v>773.60397</v>
      </c>
      <c r="CW12" s="3">
        <v>802.48821999999996</v>
      </c>
      <c r="CX12" s="3">
        <v>866.24332000000004</v>
      </c>
      <c r="CY12" s="3">
        <v>896.47725000000003</v>
      </c>
      <c r="CZ12" s="3">
        <v>946.10184000000004</v>
      </c>
      <c r="DA12" s="3">
        <v>953.01712999999995</v>
      </c>
      <c r="DB12" s="3">
        <v>979.53</v>
      </c>
      <c r="DC12" s="3">
        <v>1006.7735</v>
      </c>
      <c r="DD12" s="3">
        <v>881.91660000000002</v>
      </c>
      <c r="DE12" s="3">
        <v>727.08118999999999</v>
      </c>
      <c r="DF12" s="3">
        <v>705.49266999999998</v>
      </c>
      <c r="DG12" s="3">
        <v>734.35659999999996</v>
      </c>
      <c r="DH12" s="3">
        <v>716.97487999999998</v>
      </c>
      <c r="DI12" s="3">
        <v>731.33331999999996</v>
      </c>
      <c r="DJ12" s="3">
        <v>279.22671000000003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735.30822000000001</v>
      </c>
      <c r="DW12" s="3">
        <v>732.90917999999999</v>
      </c>
      <c r="DX12" s="3">
        <v>734.29669000000001</v>
      </c>
      <c r="DY12" s="3">
        <v>724.63643000000002</v>
      </c>
      <c r="DZ12" s="3">
        <v>741.06347000000005</v>
      </c>
      <c r="EA12" s="3">
        <v>759.81280000000004</v>
      </c>
      <c r="EB12" s="3">
        <v>664.19829000000004</v>
      </c>
      <c r="EC12" s="3">
        <v>1369.2159999999999</v>
      </c>
      <c r="ED12" s="3">
        <v>1361.8818000000001</v>
      </c>
      <c r="EE12" s="3">
        <v>538.10693000000003</v>
      </c>
      <c r="EF12" s="3">
        <v>1379.66</v>
      </c>
      <c r="EG12" s="3">
        <v>1382.7134000000001</v>
      </c>
      <c r="EH12" s="3">
        <v>1373.1650999999999</v>
      </c>
      <c r="EI12" s="3">
        <v>1367.4050999999999</v>
      </c>
      <c r="EJ12" s="3">
        <v>1197.8399999999999</v>
      </c>
      <c r="EK12" s="3">
        <v>1368.7091</v>
      </c>
      <c r="EL12" s="3">
        <v>1380.0816</v>
      </c>
      <c r="EM12" s="3">
        <v>1391.2714000000001</v>
      </c>
      <c r="EN12" s="3">
        <v>561.12892999999997</v>
      </c>
      <c r="EO12" s="3">
        <v>582.65134</v>
      </c>
      <c r="EP12" s="3">
        <v>79438.535527700005</v>
      </c>
      <c r="EQ12" s="3">
        <v>53869.052064345517</v>
      </c>
    </row>
    <row r="13" spans="1:147" ht="14" customHeight="1" x14ac:dyDescent="0.3">
      <c r="A13" s="5">
        <v>45700</v>
      </c>
      <c r="B13" s="3">
        <v>1407.1569</v>
      </c>
      <c r="C13" s="3">
        <v>1421.5967000000001</v>
      </c>
      <c r="D13" s="3">
        <v>610.21465999999998</v>
      </c>
      <c r="E13" s="3">
        <v>592.45717000000002</v>
      </c>
      <c r="F13" s="3">
        <v>584.56825000000003</v>
      </c>
      <c r="G13" s="3">
        <v>580.65562999999997</v>
      </c>
      <c r="H13" s="3">
        <v>604.17538000000002</v>
      </c>
      <c r="I13" s="3">
        <v>599.84429</v>
      </c>
      <c r="J13" s="3">
        <v>588.13980000000004</v>
      </c>
      <c r="K13" s="3">
        <v>617.18916999999999</v>
      </c>
      <c r="L13" s="3">
        <v>625.16625999999997</v>
      </c>
      <c r="M13" s="3">
        <v>614.77099999999996</v>
      </c>
      <c r="N13" s="3">
        <v>620.01103999999998</v>
      </c>
      <c r="O13" s="3">
        <v>643.12366999999995</v>
      </c>
      <c r="P13" s="3">
        <v>645.71091999999999</v>
      </c>
      <c r="Q13" s="3">
        <v>629.13721999999996</v>
      </c>
      <c r="R13" s="3">
        <v>630.15324999999996</v>
      </c>
      <c r="S13" s="3">
        <v>653.42994999999996</v>
      </c>
      <c r="T13" s="3">
        <v>628.56803000000002</v>
      </c>
      <c r="U13" s="3">
        <v>634.96973000000003</v>
      </c>
      <c r="V13" s="3">
        <v>654.37855999999999</v>
      </c>
      <c r="W13" s="3">
        <v>648.2835</v>
      </c>
      <c r="X13" s="3">
        <v>652.1979</v>
      </c>
      <c r="Y13" s="3">
        <v>666.21451000000002</v>
      </c>
      <c r="Z13" s="3">
        <v>681.36851000000001</v>
      </c>
      <c r="AA13" s="3">
        <v>676.45561999999995</v>
      </c>
      <c r="AB13" s="3">
        <v>672.36928999999998</v>
      </c>
      <c r="AC13" s="3">
        <v>676.51558</v>
      </c>
      <c r="AD13" s="3">
        <v>674.17448999999999</v>
      </c>
      <c r="AE13" s="3">
        <v>673.46418000000006</v>
      </c>
      <c r="AF13" s="3">
        <v>670.87143000000003</v>
      </c>
      <c r="AG13" s="3">
        <v>670.35128999999995</v>
      </c>
      <c r="AH13" s="3">
        <v>683.50243999999998</v>
      </c>
      <c r="AI13" s="3">
        <v>1496.7591</v>
      </c>
      <c r="AJ13" s="3">
        <v>762.54647999999997</v>
      </c>
      <c r="AK13" s="3">
        <v>12.957895000000001</v>
      </c>
      <c r="AL13" s="3">
        <v>31.229175000000001</v>
      </c>
      <c r="AM13" s="3">
        <v>7.4004576000000002</v>
      </c>
      <c r="AN13" s="3">
        <v>3.5354920000000001</v>
      </c>
      <c r="AO13" s="3">
        <v>295.71611000000001</v>
      </c>
      <c r="AP13" s="3">
        <v>797.36105999999995</v>
      </c>
      <c r="AQ13" s="3">
        <v>740.27385000000004</v>
      </c>
      <c r="AR13" s="3">
        <v>732.23139000000003</v>
      </c>
      <c r="AS13" s="3">
        <v>713.05870000000004</v>
      </c>
      <c r="AT13" s="3">
        <v>639.74528999999995</v>
      </c>
      <c r="AU13" s="3">
        <v>1348.4866999999999</v>
      </c>
      <c r="AV13" s="3">
        <v>613.77574000000004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783.62113999999997</v>
      </c>
      <c r="BP13" s="3">
        <v>767.35978</v>
      </c>
      <c r="BQ13" s="3">
        <v>727.60834999999997</v>
      </c>
      <c r="BR13" s="3">
        <v>689.25720000000001</v>
      </c>
      <c r="BS13" s="3">
        <v>704.00680999999997</v>
      </c>
      <c r="BT13" s="3">
        <v>645.41911000000005</v>
      </c>
      <c r="BU13" s="3">
        <v>656.85531000000003</v>
      </c>
      <c r="BV13" s="3">
        <v>663.82455000000004</v>
      </c>
      <c r="BW13" s="3">
        <v>671.11816999999996</v>
      </c>
      <c r="BX13" s="3">
        <v>677.22952999999995</v>
      </c>
      <c r="BY13" s="3">
        <v>699.91522999999995</v>
      </c>
      <c r="BZ13" s="3">
        <v>725.97505000000001</v>
      </c>
      <c r="CA13" s="3">
        <v>0</v>
      </c>
      <c r="CB13" s="3">
        <v>0</v>
      </c>
      <c r="CC13" s="3">
        <v>0</v>
      </c>
      <c r="CD13" s="3">
        <v>0</v>
      </c>
      <c r="CE13" s="3">
        <v>30.778383000000002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1142.6368</v>
      </c>
      <c r="CN13" s="3">
        <v>1192.3668</v>
      </c>
      <c r="CO13" s="3">
        <v>763.06002000000001</v>
      </c>
      <c r="CP13" s="3">
        <v>528.46928000000003</v>
      </c>
      <c r="CQ13" s="3">
        <v>578.72346000000005</v>
      </c>
      <c r="CR13" s="3">
        <v>623.15557999999999</v>
      </c>
      <c r="CS13" s="3">
        <v>669.98163</v>
      </c>
      <c r="CT13" s="3">
        <v>733.13526000000002</v>
      </c>
      <c r="CU13" s="3">
        <v>748.51900000000001</v>
      </c>
      <c r="CV13" s="3">
        <v>792.97357999999997</v>
      </c>
      <c r="CW13" s="3">
        <v>813.73319000000004</v>
      </c>
      <c r="CX13" s="3">
        <v>869.04763000000003</v>
      </c>
      <c r="CY13" s="3">
        <v>918.52338999999995</v>
      </c>
      <c r="CZ13" s="3">
        <v>948.07914000000005</v>
      </c>
      <c r="DA13" s="3">
        <v>956.04439000000002</v>
      </c>
      <c r="DB13" s="3">
        <v>977.85577999999998</v>
      </c>
      <c r="DC13" s="3">
        <v>995.48193000000003</v>
      </c>
      <c r="DD13" s="3">
        <v>898.93221000000005</v>
      </c>
      <c r="DE13" s="3">
        <v>727.04106999999999</v>
      </c>
      <c r="DF13" s="3">
        <v>716.95434999999998</v>
      </c>
      <c r="DG13" s="3">
        <v>737.53661</v>
      </c>
      <c r="DH13" s="3">
        <v>703.35026000000005</v>
      </c>
      <c r="DI13" s="3">
        <v>726.40976999999998</v>
      </c>
      <c r="DJ13" s="3">
        <v>733.37940000000003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272.29575999999997</v>
      </c>
      <c r="DT13" s="3">
        <v>0</v>
      </c>
      <c r="DU13" s="3">
        <v>0</v>
      </c>
      <c r="DV13" s="3">
        <v>740.14133000000004</v>
      </c>
      <c r="DW13" s="3">
        <v>742.24248999999998</v>
      </c>
      <c r="DX13" s="3">
        <v>735.70601999999997</v>
      </c>
      <c r="DY13" s="3">
        <v>738.55278999999996</v>
      </c>
      <c r="DZ13" s="3">
        <v>757.43649000000005</v>
      </c>
      <c r="EA13" s="3">
        <v>777.11094000000003</v>
      </c>
      <c r="EB13" s="3">
        <v>674.15355999999997</v>
      </c>
      <c r="EC13" s="3">
        <v>1387.1768</v>
      </c>
      <c r="ED13" s="3">
        <v>1369.6066000000001</v>
      </c>
      <c r="EE13" s="3">
        <v>559.82090000000005</v>
      </c>
      <c r="EF13" s="3">
        <v>1391.5476000000001</v>
      </c>
      <c r="EG13" s="3">
        <v>1383.1787999999999</v>
      </c>
      <c r="EH13" s="3">
        <v>1385.0473</v>
      </c>
      <c r="EI13" s="3">
        <v>1388.03</v>
      </c>
      <c r="EJ13" s="3">
        <v>1216.8982000000001</v>
      </c>
      <c r="EK13" s="3">
        <v>1386.9546</v>
      </c>
      <c r="EL13" s="3">
        <v>1394.5800999999999</v>
      </c>
      <c r="EM13" s="3">
        <v>1407.6356000000001</v>
      </c>
      <c r="EN13" s="3">
        <v>574.27030999999999</v>
      </c>
      <c r="EO13" s="3">
        <v>563.21051</v>
      </c>
      <c r="EP13" s="3">
        <v>79610.219602600002</v>
      </c>
      <c r="EQ13" s="3">
        <v>56531.237387713452</v>
      </c>
    </row>
    <row r="14" spans="1:147" ht="14" customHeight="1" x14ac:dyDescent="0.3">
      <c r="A14" s="5">
        <v>45701</v>
      </c>
      <c r="B14" s="3">
        <v>1099.5491</v>
      </c>
      <c r="C14" s="3">
        <v>1413.7258999999999</v>
      </c>
      <c r="D14" s="3">
        <v>593.22676999999999</v>
      </c>
      <c r="E14" s="3">
        <v>579.55115000000001</v>
      </c>
      <c r="F14" s="3">
        <v>583.84960000000001</v>
      </c>
      <c r="G14" s="3">
        <v>590.21888999999999</v>
      </c>
      <c r="H14" s="3">
        <v>599.86087999999995</v>
      </c>
      <c r="I14" s="3">
        <v>583.51554999999996</v>
      </c>
      <c r="J14" s="3">
        <v>585.30361000000005</v>
      </c>
      <c r="K14" s="3">
        <v>613.98461999999995</v>
      </c>
      <c r="L14" s="3">
        <v>614.89595999999995</v>
      </c>
      <c r="M14" s="3">
        <v>589.01594</v>
      </c>
      <c r="N14" s="3">
        <v>601.01963000000001</v>
      </c>
      <c r="O14" s="3">
        <v>635.28102000000001</v>
      </c>
      <c r="P14" s="3">
        <v>634.14152999999999</v>
      </c>
      <c r="Q14" s="3">
        <v>619.71554000000003</v>
      </c>
      <c r="R14" s="3">
        <v>627.91956000000005</v>
      </c>
      <c r="S14" s="3">
        <v>640.68652999999995</v>
      </c>
      <c r="T14" s="3">
        <v>628.25400000000002</v>
      </c>
      <c r="U14" s="3">
        <v>631.93448999999998</v>
      </c>
      <c r="V14" s="3">
        <v>654.05812000000003</v>
      </c>
      <c r="W14" s="3">
        <v>646.16889000000003</v>
      </c>
      <c r="X14" s="3">
        <v>651.37959000000001</v>
      </c>
      <c r="Y14" s="3">
        <v>674.21763999999996</v>
      </c>
      <c r="Z14" s="3">
        <v>675.30768</v>
      </c>
      <c r="AA14" s="3">
        <v>658.28769</v>
      </c>
      <c r="AB14" s="3">
        <v>664.70934</v>
      </c>
      <c r="AC14" s="3">
        <v>684.65854999999999</v>
      </c>
      <c r="AD14" s="3">
        <v>686.25855000000001</v>
      </c>
      <c r="AE14" s="3">
        <v>663.27792999999997</v>
      </c>
      <c r="AF14" s="3">
        <v>669.69511999999997</v>
      </c>
      <c r="AG14" s="3">
        <v>678.25319999999999</v>
      </c>
      <c r="AH14" s="3">
        <v>676.00156000000004</v>
      </c>
      <c r="AI14" s="3">
        <v>1481.2262000000001</v>
      </c>
      <c r="AJ14" s="3">
        <v>741.37876000000006</v>
      </c>
      <c r="AK14" s="3">
        <v>35.856551000000003</v>
      </c>
      <c r="AL14" s="3">
        <v>60.366653999999997</v>
      </c>
      <c r="AM14" s="3">
        <v>40.906706</v>
      </c>
      <c r="AN14" s="3">
        <v>27.355557000000001</v>
      </c>
      <c r="AO14" s="3">
        <v>535.21438999999998</v>
      </c>
      <c r="AP14" s="3">
        <v>810.54897000000005</v>
      </c>
      <c r="AQ14" s="3">
        <v>778.51858000000004</v>
      </c>
      <c r="AR14" s="3">
        <v>727.72068999999999</v>
      </c>
      <c r="AS14" s="3">
        <v>701.46711000000005</v>
      </c>
      <c r="AT14" s="3">
        <v>662.44461000000001</v>
      </c>
      <c r="AU14" s="3">
        <v>1396.8623</v>
      </c>
      <c r="AV14" s="3">
        <v>617.85739999999998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742.97238000000004</v>
      </c>
      <c r="BP14" s="3">
        <v>736.27529000000004</v>
      </c>
      <c r="BQ14" s="3">
        <v>731.67899999999997</v>
      </c>
      <c r="BR14" s="3">
        <v>699.97622999999999</v>
      </c>
      <c r="BS14" s="3">
        <v>709.10275000000001</v>
      </c>
      <c r="BT14" s="3">
        <v>695.96795999999995</v>
      </c>
      <c r="BU14" s="3">
        <v>652.83583999999996</v>
      </c>
      <c r="BV14" s="3">
        <v>641.74778000000003</v>
      </c>
      <c r="BW14" s="3">
        <v>667.35519999999997</v>
      </c>
      <c r="BX14" s="3">
        <v>692.01660000000004</v>
      </c>
      <c r="BY14" s="3">
        <v>720.37588000000005</v>
      </c>
      <c r="BZ14" s="3">
        <v>511.54804000000001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965.27133000000003</v>
      </c>
      <c r="CN14" s="3">
        <v>1150.7942</v>
      </c>
      <c r="CO14" s="3">
        <v>370.34431000000001</v>
      </c>
      <c r="CP14" s="3">
        <v>426.48289999999997</v>
      </c>
      <c r="CQ14" s="3">
        <v>502.74502999999999</v>
      </c>
      <c r="CR14" s="3">
        <v>551.15778999999998</v>
      </c>
      <c r="CS14" s="3">
        <v>590.70505000000003</v>
      </c>
      <c r="CT14" s="3">
        <v>652.82538</v>
      </c>
      <c r="CU14" s="3">
        <v>715.45737999999994</v>
      </c>
      <c r="CV14" s="3">
        <v>765.91096000000005</v>
      </c>
      <c r="CW14" s="3">
        <v>811.81074000000001</v>
      </c>
      <c r="CX14" s="3">
        <v>852.49423000000002</v>
      </c>
      <c r="CY14" s="3">
        <v>899.16360999999995</v>
      </c>
      <c r="CZ14" s="3">
        <v>948.73047999999994</v>
      </c>
      <c r="DA14" s="3">
        <v>974.02665999999999</v>
      </c>
      <c r="DB14" s="3">
        <v>989.04611999999997</v>
      </c>
      <c r="DC14" s="3">
        <v>1016.4709</v>
      </c>
      <c r="DD14" s="3">
        <v>894.41742999999997</v>
      </c>
      <c r="DE14" s="3">
        <v>723.56394999999998</v>
      </c>
      <c r="DF14" s="3">
        <v>705.95681999999999</v>
      </c>
      <c r="DG14" s="3">
        <v>730.40247999999997</v>
      </c>
      <c r="DH14" s="3">
        <v>714.98044000000004</v>
      </c>
      <c r="DI14" s="3">
        <v>718.97316999999998</v>
      </c>
      <c r="DJ14" s="3">
        <v>42.619981000000003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735.73140999999998</v>
      </c>
      <c r="DW14" s="3">
        <v>727.84775000000002</v>
      </c>
      <c r="DX14" s="3">
        <v>725.60986000000003</v>
      </c>
      <c r="DY14" s="3">
        <v>722.79242999999997</v>
      </c>
      <c r="DZ14" s="3">
        <v>746.21438999999998</v>
      </c>
      <c r="EA14" s="3">
        <v>764.23064999999997</v>
      </c>
      <c r="EB14" s="3">
        <v>685.60997999999995</v>
      </c>
      <c r="EC14" s="3">
        <v>1378.8149000000001</v>
      </c>
      <c r="ED14" s="3">
        <v>1361.2505000000001</v>
      </c>
      <c r="EE14" s="3">
        <v>542.64094</v>
      </c>
      <c r="EF14" s="3">
        <v>1385.0885000000001</v>
      </c>
      <c r="EG14" s="3">
        <v>1389.0101999999999</v>
      </c>
      <c r="EH14" s="3">
        <v>1385.7539999999999</v>
      </c>
      <c r="EI14" s="3">
        <v>1382.9382000000001</v>
      </c>
      <c r="EJ14" s="3">
        <v>561.53480999999999</v>
      </c>
      <c r="EK14" s="3">
        <v>1395.3418999999999</v>
      </c>
      <c r="EL14" s="3">
        <v>1393.9704999999999</v>
      </c>
      <c r="EM14" s="3">
        <v>1407.5689</v>
      </c>
      <c r="EN14" s="3">
        <v>567.44907999999998</v>
      </c>
      <c r="EO14" s="3">
        <v>426.72969999999998</v>
      </c>
      <c r="EP14" s="3">
        <v>76367.981499000016</v>
      </c>
      <c r="EQ14" s="3">
        <v>48195.561371702061</v>
      </c>
    </row>
    <row r="15" spans="1:147" ht="14" customHeight="1" x14ac:dyDescent="0.3">
      <c r="A15" s="5">
        <v>45702</v>
      </c>
      <c r="B15" s="3">
        <v>412.4907</v>
      </c>
      <c r="C15" s="3">
        <v>457.61196000000001</v>
      </c>
      <c r="D15" s="3">
        <v>420.80401000000001</v>
      </c>
      <c r="E15" s="3">
        <v>434.54737999999998</v>
      </c>
      <c r="F15" s="3">
        <v>430.57317</v>
      </c>
      <c r="G15" s="3">
        <v>428.24779999999998</v>
      </c>
      <c r="H15" s="3">
        <v>445.35996</v>
      </c>
      <c r="I15" s="3">
        <v>443.10633999999999</v>
      </c>
      <c r="J15" s="3">
        <v>442.03458000000001</v>
      </c>
      <c r="K15" s="3">
        <v>453.55020999999999</v>
      </c>
      <c r="L15" s="3">
        <v>454.63015999999999</v>
      </c>
      <c r="M15" s="3">
        <v>450.95033999999998</v>
      </c>
      <c r="N15" s="3">
        <v>457.51058999999998</v>
      </c>
      <c r="O15" s="3">
        <v>480.26929000000001</v>
      </c>
      <c r="P15" s="3">
        <v>476.68813999999998</v>
      </c>
      <c r="Q15" s="3">
        <v>469.51143999999999</v>
      </c>
      <c r="R15" s="3">
        <v>471.45839000000001</v>
      </c>
      <c r="S15" s="3">
        <v>472.42910000000001</v>
      </c>
      <c r="T15" s="3">
        <v>464.02864</v>
      </c>
      <c r="U15" s="3">
        <v>492.29536000000002</v>
      </c>
      <c r="V15" s="3">
        <v>519.29429000000005</v>
      </c>
      <c r="W15" s="3">
        <v>506.45942000000002</v>
      </c>
      <c r="X15" s="3">
        <v>491.31081</v>
      </c>
      <c r="Y15" s="3">
        <v>490.53514999999999</v>
      </c>
      <c r="Z15" s="3">
        <v>521.67911000000004</v>
      </c>
      <c r="AA15" s="3">
        <v>522.17389000000003</v>
      </c>
      <c r="AB15" s="3">
        <v>500.78075999999999</v>
      </c>
      <c r="AC15" s="3">
        <v>504.09433999999999</v>
      </c>
      <c r="AD15" s="3">
        <v>512.31814999999995</v>
      </c>
      <c r="AE15" s="3">
        <v>515.74639000000002</v>
      </c>
      <c r="AF15" s="3">
        <v>523.66252999999995</v>
      </c>
      <c r="AG15" s="3">
        <v>514.44953999999996</v>
      </c>
      <c r="AH15" s="3">
        <v>501.30594000000002</v>
      </c>
      <c r="AI15" s="3">
        <v>1341.9095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39.011541000000001</v>
      </c>
      <c r="CQ15" s="3">
        <v>124.1414</v>
      </c>
      <c r="CR15" s="3">
        <v>181.25650999999999</v>
      </c>
      <c r="CS15" s="3">
        <v>225.26151999999999</v>
      </c>
      <c r="CT15" s="3">
        <v>273.52875</v>
      </c>
      <c r="CU15" s="3">
        <v>335.80962</v>
      </c>
      <c r="CV15" s="3">
        <v>401.09383000000003</v>
      </c>
      <c r="CW15" s="3">
        <v>428.31295999999998</v>
      </c>
      <c r="CX15" s="3">
        <v>371.60404999999997</v>
      </c>
      <c r="CY15" s="3">
        <v>346.76344999999998</v>
      </c>
      <c r="CZ15" s="3">
        <v>391.18563</v>
      </c>
      <c r="DA15" s="3">
        <v>407.26866000000001</v>
      </c>
      <c r="DB15" s="3">
        <v>417.64026000000001</v>
      </c>
      <c r="DC15" s="3">
        <v>444.78706</v>
      </c>
      <c r="DD15" s="3">
        <v>220.99029999999999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11.062744</v>
      </c>
      <c r="DW15" s="3">
        <v>468.73093999999998</v>
      </c>
      <c r="DX15" s="3">
        <v>470.86506000000003</v>
      </c>
      <c r="DY15" s="3">
        <v>466.41370000000001</v>
      </c>
      <c r="DZ15" s="3">
        <v>473.89981</v>
      </c>
      <c r="EA15" s="3">
        <v>473.15821</v>
      </c>
      <c r="EB15" s="3">
        <v>463.93270000000001</v>
      </c>
      <c r="EC15" s="3">
        <v>1219.9676999999999</v>
      </c>
      <c r="ED15" s="3">
        <v>1211.4842000000001</v>
      </c>
      <c r="EE15" s="3">
        <v>398.63454000000002</v>
      </c>
      <c r="EF15" s="3">
        <v>1238.42</v>
      </c>
      <c r="EG15" s="3">
        <v>1233.1583000000001</v>
      </c>
      <c r="EH15" s="3">
        <v>614.39327000000003</v>
      </c>
      <c r="EI15" s="3">
        <v>1222.5664999999999</v>
      </c>
      <c r="EJ15" s="3">
        <v>394.86583000000002</v>
      </c>
      <c r="EK15" s="3">
        <v>1231.9150999999999</v>
      </c>
      <c r="EL15" s="3">
        <v>1239.5658000000001</v>
      </c>
      <c r="EM15" s="3">
        <v>1245.0166999999999</v>
      </c>
      <c r="EN15" s="3">
        <v>422.92218000000003</v>
      </c>
      <c r="EO15" s="3">
        <v>434.25522999999998</v>
      </c>
      <c r="EP15" s="3">
        <v>36567.701435000003</v>
      </c>
      <c r="EQ15" s="3">
        <v>19425.387823716901</v>
      </c>
    </row>
    <row r="16" spans="1:147" ht="14" customHeight="1" x14ac:dyDescent="0.3">
      <c r="A16" s="5">
        <v>45703</v>
      </c>
      <c r="B16" s="3">
        <v>404.53908000000001</v>
      </c>
      <c r="C16" s="3">
        <v>414.30029999999999</v>
      </c>
      <c r="D16" s="3">
        <v>423.74713000000003</v>
      </c>
      <c r="E16" s="3">
        <v>429.67293999999998</v>
      </c>
      <c r="F16" s="3">
        <v>440.56184000000002</v>
      </c>
      <c r="G16" s="3">
        <v>424.89317999999997</v>
      </c>
      <c r="H16" s="3">
        <v>450.72188999999997</v>
      </c>
      <c r="I16" s="3">
        <v>444.33109000000002</v>
      </c>
      <c r="J16" s="3">
        <v>431.53685000000002</v>
      </c>
      <c r="K16" s="3">
        <v>455.06713999999999</v>
      </c>
      <c r="L16" s="3">
        <v>456.99373000000003</v>
      </c>
      <c r="M16" s="3">
        <v>453.81020000000001</v>
      </c>
      <c r="N16" s="3">
        <v>452.73178000000001</v>
      </c>
      <c r="O16" s="3">
        <v>473.51513999999997</v>
      </c>
      <c r="P16" s="3">
        <v>475.64675999999997</v>
      </c>
      <c r="Q16" s="3">
        <v>462.70454000000001</v>
      </c>
      <c r="R16" s="3">
        <v>459.79198000000002</v>
      </c>
      <c r="S16" s="3">
        <v>475.59732000000002</v>
      </c>
      <c r="T16" s="3">
        <v>486.76976000000002</v>
      </c>
      <c r="U16" s="3">
        <v>497.51528000000002</v>
      </c>
      <c r="V16" s="3">
        <v>490.27866</v>
      </c>
      <c r="W16" s="3">
        <v>490.14818000000002</v>
      </c>
      <c r="X16" s="3">
        <v>485.92036000000002</v>
      </c>
      <c r="Y16" s="3">
        <v>491.41723999999999</v>
      </c>
      <c r="Z16" s="3">
        <v>499.84848</v>
      </c>
      <c r="AA16" s="3">
        <v>509.61374000000001</v>
      </c>
      <c r="AB16" s="3">
        <v>515.37810000000002</v>
      </c>
      <c r="AC16" s="3">
        <v>515.06714999999997</v>
      </c>
      <c r="AD16" s="3">
        <v>511.06085999999999</v>
      </c>
      <c r="AE16" s="3">
        <v>507.54471999999998</v>
      </c>
      <c r="AF16" s="3">
        <v>511.21046000000001</v>
      </c>
      <c r="AG16" s="3">
        <v>506.57574</v>
      </c>
      <c r="AH16" s="3">
        <v>505.73417999999998</v>
      </c>
      <c r="AI16" s="3">
        <v>1012.7317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30.061537000000001</v>
      </c>
      <c r="CQ16" s="3">
        <v>91.309927000000002</v>
      </c>
      <c r="CR16" s="3">
        <v>134.08122</v>
      </c>
      <c r="CS16" s="3">
        <v>185.69261</v>
      </c>
      <c r="CT16" s="3">
        <v>256.16766000000001</v>
      </c>
      <c r="CU16" s="3">
        <v>312.19247000000001</v>
      </c>
      <c r="CV16" s="3">
        <v>354.19583</v>
      </c>
      <c r="CW16" s="3">
        <v>389.00747000000001</v>
      </c>
      <c r="CX16" s="3">
        <v>406.14911000000001</v>
      </c>
      <c r="CY16" s="3">
        <v>349.13668000000001</v>
      </c>
      <c r="CZ16" s="3">
        <v>393.66624000000002</v>
      </c>
      <c r="DA16" s="3">
        <v>416.16199</v>
      </c>
      <c r="DB16" s="3">
        <v>427.84318000000002</v>
      </c>
      <c r="DC16" s="3">
        <v>447.46895999999998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89.555375999999995</v>
      </c>
      <c r="DW16" s="3">
        <v>461.98966000000001</v>
      </c>
      <c r="DX16" s="3">
        <v>462.89846999999997</v>
      </c>
      <c r="DY16" s="3">
        <v>465.58472</v>
      </c>
      <c r="DZ16" s="3">
        <v>476.07038</v>
      </c>
      <c r="EA16" s="3">
        <v>479.21751999999998</v>
      </c>
      <c r="EB16" s="3">
        <v>452.70357000000001</v>
      </c>
      <c r="EC16" s="3">
        <v>1235.701</v>
      </c>
      <c r="ED16" s="3">
        <v>1218.4102</v>
      </c>
      <c r="EE16" s="3">
        <v>408.62223</v>
      </c>
      <c r="EF16" s="3">
        <v>1232.2463</v>
      </c>
      <c r="EG16" s="3">
        <v>1224.2936</v>
      </c>
      <c r="EH16" s="3">
        <v>1224.4943000000001</v>
      </c>
      <c r="EI16" s="3">
        <v>1220.6459</v>
      </c>
      <c r="EJ16" s="3">
        <v>1073.2955999999999</v>
      </c>
      <c r="EK16" s="3">
        <v>1228.8344</v>
      </c>
      <c r="EL16" s="3">
        <v>1237.0898</v>
      </c>
      <c r="EM16" s="3">
        <v>1242.9137000000001</v>
      </c>
      <c r="EN16" s="3">
        <v>447.09757999999999</v>
      </c>
      <c r="EO16" s="3">
        <v>552.46411000000001</v>
      </c>
      <c r="EP16" s="3">
        <v>37194.2408</v>
      </c>
      <c r="EQ16" s="3">
        <v>19575.681660935719</v>
      </c>
    </row>
    <row r="17" spans="1:147" ht="14" customHeight="1" x14ac:dyDescent="0.3">
      <c r="A17" s="5">
        <v>45704</v>
      </c>
      <c r="B17" s="3">
        <v>1390.4834000000001</v>
      </c>
      <c r="C17" s="3">
        <v>1393.152</v>
      </c>
      <c r="D17" s="3">
        <v>656.42227000000003</v>
      </c>
      <c r="E17" s="3">
        <v>594.73807999999997</v>
      </c>
      <c r="F17" s="3">
        <v>604.87810000000002</v>
      </c>
      <c r="G17" s="3">
        <v>597.01017999999999</v>
      </c>
      <c r="H17" s="3">
        <v>605.92169999999999</v>
      </c>
      <c r="I17" s="3">
        <v>598.08208999999999</v>
      </c>
      <c r="J17" s="3">
        <v>597.66884000000005</v>
      </c>
      <c r="K17" s="3">
        <v>610.94958999999994</v>
      </c>
      <c r="L17" s="3">
        <v>605.59460999999999</v>
      </c>
      <c r="M17" s="3">
        <v>599.66578000000004</v>
      </c>
      <c r="N17" s="3">
        <v>615.68638999999996</v>
      </c>
      <c r="O17" s="3">
        <v>628.72452999999996</v>
      </c>
      <c r="P17" s="3">
        <v>636.41485999999998</v>
      </c>
      <c r="Q17" s="3">
        <v>615.00505999999996</v>
      </c>
      <c r="R17" s="3">
        <v>629.58163000000002</v>
      </c>
      <c r="S17" s="3">
        <v>635.92364999999995</v>
      </c>
      <c r="T17" s="3">
        <v>627.45591999999999</v>
      </c>
      <c r="U17" s="3">
        <v>645.51403000000005</v>
      </c>
      <c r="V17" s="3">
        <v>657.43795999999998</v>
      </c>
      <c r="W17" s="3">
        <v>652.65328</v>
      </c>
      <c r="X17" s="3">
        <v>645.73491999999999</v>
      </c>
      <c r="Y17" s="3">
        <v>642.82965000000002</v>
      </c>
      <c r="Z17" s="3">
        <v>666.23838000000001</v>
      </c>
      <c r="AA17" s="3">
        <v>648.60428999999999</v>
      </c>
      <c r="AB17" s="3">
        <v>599.29693999999995</v>
      </c>
      <c r="AC17" s="3">
        <v>655.42843000000005</v>
      </c>
      <c r="AD17" s="3">
        <v>683.03782000000001</v>
      </c>
      <c r="AE17" s="3">
        <v>667.15383999999995</v>
      </c>
      <c r="AF17" s="3">
        <v>659.44285000000002</v>
      </c>
      <c r="AG17" s="3">
        <v>663.62666000000002</v>
      </c>
      <c r="AH17" s="3">
        <v>651.78327000000002</v>
      </c>
      <c r="AI17" s="3">
        <v>1474.038</v>
      </c>
      <c r="AJ17" s="3">
        <v>723.67051000000004</v>
      </c>
      <c r="AK17" s="3">
        <v>6.2805556999999999</v>
      </c>
      <c r="AL17" s="3">
        <v>22.127313000000001</v>
      </c>
      <c r="AM17" s="3">
        <v>781.97500000000002</v>
      </c>
      <c r="AN17" s="3">
        <v>28.055993000000001</v>
      </c>
      <c r="AO17" s="3">
        <v>810.23293000000001</v>
      </c>
      <c r="AP17" s="3">
        <v>789.55983000000003</v>
      </c>
      <c r="AQ17" s="3">
        <v>771.44874000000004</v>
      </c>
      <c r="AR17" s="3">
        <v>733.67109000000005</v>
      </c>
      <c r="AS17" s="3">
        <v>688.03105000000005</v>
      </c>
      <c r="AT17" s="3">
        <v>629.70759999999996</v>
      </c>
      <c r="AU17" s="3">
        <v>1368.143</v>
      </c>
      <c r="AV17" s="3">
        <v>611.67335000000003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136.25959</v>
      </c>
      <c r="BO17" s="3">
        <v>922.86432000000002</v>
      </c>
      <c r="BP17" s="3">
        <v>923.42831999999999</v>
      </c>
      <c r="BQ17" s="3">
        <v>875.89143999999999</v>
      </c>
      <c r="BR17" s="3">
        <v>843.62471000000005</v>
      </c>
      <c r="BS17" s="3">
        <v>818.37707999999998</v>
      </c>
      <c r="BT17" s="3">
        <v>777.42451000000005</v>
      </c>
      <c r="BU17" s="3">
        <v>834.83479</v>
      </c>
      <c r="BV17" s="3">
        <v>810.90210999999999</v>
      </c>
      <c r="BW17" s="3">
        <v>815.86306000000002</v>
      </c>
      <c r="BX17" s="3">
        <v>804.95538999999997</v>
      </c>
      <c r="BY17" s="3">
        <v>784.11882000000003</v>
      </c>
      <c r="BZ17" s="3">
        <v>783.62473999999997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997.91530999999998</v>
      </c>
      <c r="CN17" s="3">
        <v>1099.2627</v>
      </c>
      <c r="CO17" s="3">
        <v>331.57539000000003</v>
      </c>
      <c r="CP17" s="3">
        <v>387.00175999999999</v>
      </c>
      <c r="CQ17" s="3">
        <v>456.67759999999998</v>
      </c>
      <c r="CR17" s="3">
        <v>516.89580999999998</v>
      </c>
      <c r="CS17" s="3">
        <v>565.08383000000003</v>
      </c>
      <c r="CT17" s="3">
        <v>632.99901</v>
      </c>
      <c r="CU17" s="3">
        <v>696.17487000000006</v>
      </c>
      <c r="CV17" s="3">
        <v>748.37517000000003</v>
      </c>
      <c r="CW17" s="3">
        <v>789.23598000000004</v>
      </c>
      <c r="CX17" s="3">
        <v>845.18854999999996</v>
      </c>
      <c r="CY17" s="3">
        <v>885.05258000000003</v>
      </c>
      <c r="CZ17" s="3">
        <v>949.36100999999996</v>
      </c>
      <c r="DA17" s="3">
        <v>969.89949000000001</v>
      </c>
      <c r="DB17" s="3">
        <v>984.96879000000001</v>
      </c>
      <c r="DC17" s="3">
        <v>1018.9422</v>
      </c>
      <c r="DD17" s="3">
        <v>886.09365000000003</v>
      </c>
      <c r="DE17" s="3">
        <v>720.67593999999997</v>
      </c>
      <c r="DF17" s="3">
        <v>703.49972000000002</v>
      </c>
      <c r="DG17" s="3">
        <v>733.09018000000003</v>
      </c>
      <c r="DH17" s="3">
        <v>720.70848999999998</v>
      </c>
      <c r="DI17" s="3">
        <v>726.87348999999995</v>
      </c>
      <c r="DJ17" s="3">
        <v>654.16845000000001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730.14760999999999</v>
      </c>
      <c r="DW17" s="3">
        <v>728.53801999999996</v>
      </c>
      <c r="DX17" s="3">
        <v>723.98593000000005</v>
      </c>
      <c r="DY17" s="3">
        <v>710.51513</v>
      </c>
      <c r="DZ17" s="3">
        <v>738.80534999999998</v>
      </c>
      <c r="EA17" s="3">
        <v>739.65918999999997</v>
      </c>
      <c r="EB17" s="3">
        <v>667.79979000000003</v>
      </c>
      <c r="EC17" s="3">
        <v>1365.9680000000001</v>
      </c>
      <c r="ED17" s="3">
        <v>1357.8875</v>
      </c>
      <c r="EE17" s="3">
        <v>538.36950999999999</v>
      </c>
      <c r="EF17" s="3">
        <v>1381.5358000000001</v>
      </c>
      <c r="EG17" s="3">
        <v>1381.1264000000001</v>
      </c>
      <c r="EH17" s="3">
        <v>1370.9209000000001</v>
      </c>
      <c r="EI17" s="3">
        <v>1369.404</v>
      </c>
      <c r="EJ17" s="3">
        <v>1215.6849999999999</v>
      </c>
      <c r="EK17" s="3">
        <v>1385.7641000000001</v>
      </c>
      <c r="EL17" s="3">
        <v>1394.4072000000001</v>
      </c>
      <c r="EM17" s="3">
        <v>1396.5331000000001</v>
      </c>
      <c r="EN17" s="3">
        <v>573.68618000000004</v>
      </c>
      <c r="EO17" s="3">
        <v>573.08924000000002</v>
      </c>
      <c r="EP17" s="3">
        <v>80316.472761700003</v>
      </c>
      <c r="EQ17" s="3">
        <v>52337.937397535447</v>
      </c>
    </row>
    <row r="18" spans="1:147" ht="14" customHeight="1" x14ac:dyDescent="0.3">
      <c r="A18" s="5">
        <v>45705</v>
      </c>
      <c r="B18" s="3">
        <v>1376.9236000000001</v>
      </c>
      <c r="C18" s="3">
        <v>1405.7569000000001</v>
      </c>
      <c r="D18" s="3">
        <v>571.30596000000003</v>
      </c>
      <c r="E18" s="3">
        <v>589.99424999999997</v>
      </c>
      <c r="F18" s="3">
        <v>600.61554000000001</v>
      </c>
      <c r="G18" s="3">
        <v>583.82506999999998</v>
      </c>
      <c r="H18" s="3">
        <v>601.00124000000005</v>
      </c>
      <c r="I18" s="3">
        <v>597.41659000000004</v>
      </c>
      <c r="J18" s="3">
        <v>594.48922000000005</v>
      </c>
      <c r="K18" s="3">
        <v>607.82072000000005</v>
      </c>
      <c r="L18" s="3">
        <v>602.19290999999998</v>
      </c>
      <c r="M18" s="3">
        <v>601.78490999999997</v>
      </c>
      <c r="N18" s="3">
        <v>611.40794000000005</v>
      </c>
      <c r="O18" s="3">
        <v>638.20842000000005</v>
      </c>
      <c r="P18" s="3">
        <v>637.99541999999997</v>
      </c>
      <c r="Q18" s="3">
        <v>636.95618999999999</v>
      </c>
      <c r="R18" s="3">
        <v>636.47137999999995</v>
      </c>
      <c r="S18" s="3">
        <v>647.20005000000003</v>
      </c>
      <c r="T18" s="3">
        <v>629.33252000000005</v>
      </c>
      <c r="U18" s="3">
        <v>633.01890000000003</v>
      </c>
      <c r="V18" s="3">
        <v>648.48563999999999</v>
      </c>
      <c r="W18" s="3">
        <v>651.87833000000001</v>
      </c>
      <c r="X18" s="3">
        <v>665.12152000000003</v>
      </c>
      <c r="Y18" s="3">
        <v>653.01676999999995</v>
      </c>
      <c r="Z18" s="3">
        <v>666.93131000000005</v>
      </c>
      <c r="AA18" s="3">
        <v>657.50522000000001</v>
      </c>
      <c r="AB18" s="3">
        <v>673.10590000000002</v>
      </c>
      <c r="AC18" s="3">
        <v>676.36950000000002</v>
      </c>
      <c r="AD18" s="3">
        <v>679.78207999999995</v>
      </c>
      <c r="AE18" s="3">
        <v>667.17683999999997</v>
      </c>
      <c r="AF18" s="3">
        <v>661.89432999999997</v>
      </c>
      <c r="AG18" s="3">
        <v>670.81677000000002</v>
      </c>
      <c r="AH18" s="3">
        <v>674.15246000000002</v>
      </c>
      <c r="AI18" s="3">
        <v>1498.1206</v>
      </c>
      <c r="AJ18" s="3">
        <v>745.23578999999995</v>
      </c>
      <c r="AK18" s="3">
        <v>29.002803</v>
      </c>
      <c r="AL18" s="3">
        <v>43.184027999999998</v>
      </c>
      <c r="AM18" s="3">
        <v>0</v>
      </c>
      <c r="AN18" s="3">
        <v>14.690108</v>
      </c>
      <c r="AO18" s="3">
        <v>184.45375000000001</v>
      </c>
      <c r="AP18" s="3">
        <v>804.03902000000005</v>
      </c>
      <c r="AQ18" s="3">
        <v>761.81525999999997</v>
      </c>
      <c r="AR18" s="3">
        <v>702.77599999999995</v>
      </c>
      <c r="AS18" s="3">
        <v>671.20048999999995</v>
      </c>
      <c r="AT18" s="3">
        <v>604.25756000000001</v>
      </c>
      <c r="AU18" s="3">
        <v>1329.6884</v>
      </c>
      <c r="AV18" s="3">
        <v>574.45479999999998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793.05123000000003</v>
      </c>
      <c r="BP18" s="3">
        <v>784.31277</v>
      </c>
      <c r="BQ18" s="3">
        <v>780.13230999999996</v>
      </c>
      <c r="BR18" s="3">
        <v>753.91471000000001</v>
      </c>
      <c r="BS18" s="3">
        <v>761.04484000000002</v>
      </c>
      <c r="BT18" s="3">
        <v>740.39436000000001</v>
      </c>
      <c r="BU18" s="3">
        <v>705.80911000000003</v>
      </c>
      <c r="BV18" s="3">
        <v>691.92089999999996</v>
      </c>
      <c r="BW18" s="3">
        <v>648.14984000000004</v>
      </c>
      <c r="BX18" s="3">
        <v>690.92574000000002</v>
      </c>
      <c r="BY18" s="3">
        <v>692.23050000000001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252.22718</v>
      </c>
      <c r="CN18" s="3">
        <v>897.39413999999999</v>
      </c>
      <c r="CO18" s="3">
        <v>342.90804000000003</v>
      </c>
      <c r="CP18" s="3">
        <v>389.63776000000001</v>
      </c>
      <c r="CQ18" s="3">
        <v>471.86644000000001</v>
      </c>
      <c r="CR18" s="3">
        <v>498.34350000000001</v>
      </c>
      <c r="CS18" s="3">
        <v>534.11117999999999</v>
      </c>
      <c r="CT18" s="3">
        <v>597.90724999999998</v>
      </c>
      <c r="CU18" s="3">
        <v>675.82677000000001</v>
      </c>
      <c r="CV18" s="3">
        <v>738.49096999999995</v>
      </c>
      <c r="CW18" s="3">
        <v>790.81835999999998</v>
      </c>
      <c r="CX18" s="3">
        <v>859.07483999999999</v>
      </c>
      <c r="CY18" s="3">
        <v>885.86172999999997</v>
      </c>
      <c r="CZ18" s="3">
        <v>938.96474999999998</v>
      </c>
      <c r="DA18" s="3">
        <v>971.98946000000001</v>
      </c>
      <c r="DB18" s="3">
        <v>975.03394000000003</v>
      </c>
      <c r="DC18" s="3">
        <v>1012.3181</v>
      </c>
      <c r="DD18" s="3">
        <v>889.15632000000005</v>
      </c>
      <c r="DE18" s="3">
        <v>710.19604000000004</v>
      </c>
      <c r="DF18" s="3">
        <v>691.37896999999998</v>
      </c>
      <c r="DG18" s="3">
        <v>714.39257999999995</v>
      </c>
      <c r="DH18" s="3">
        <v>705.15137000000004</v>
      </c>
      <c r="DI18" s="3">
        <v>713.18916000000002</v>
      </c>
      <c r="DJ18" s="3">
        <v>598.79190000000006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723.67181000000005</v>
      </c>
      <c r="DW18" s="3">
        <v>713.19752000000005</v>
      </c>
      <c r="DX18" s="3">
        <v>722.65427</v>
      </c>
      <c r="DY18" s="3">
        <v>720.51148999999998</v>
      </c>
      <c r="DZ18" s="3">
        <v>734.0702</v>
      </c>
      <c r="EA18" s="3">
        <v>752.12108000000001</v>
      </c>
      <c r="EB18" s="3">
        <v>685.04606000000001</v>
      </c>
      <c r="EC18" s="3">
        <v>1372.2618</v>
      </c>
      <c r="ED18" s="3">
        <v>1361.4848999999999</v>
      </c>
      <c r="EE18" s="3">
        <v>552.71626000000003</v>
      </c>
      <c r="EF18" s="3">
        <v>1390.1229000000001</v>
      </c>
      <c r="EG18" s="3">
        <v>1384.7467999999999</v>
      </c>
      <c r="EH18" s="3">
        <v>1390.5128999999999</v>
      </c>
      <c r="EI18" s="3">
        <v>1390.6615999999999</v>
      </c>
      <c r="EJ18" s="3">
        <v>1216.7309</v>
      </c>
      <c r="EK18" s="3">
        <v>1389.5986</v>
      </c>
      <c r="EL18" s="3">
        <v>1414.3822</v>
      </c>
      <c r="EM18" s="3">
        <v>1413.9036000000001</v>
      </c>
      <c r="EN18" s="3">
        <v>578.61113</v>
      </c>
      <c r="EO18" s="3">
        <v>560.49138000000005</v>
      </c>
      <c r="EP18" s="3">
        <v>75777.287469000003</v>
      </c>
      <c r="EQ18" s="3">
        <v>50866.089148454586</v>
      </c>
    </row>
    <row r="19" spans="1:147" ht="14" customHeight="1" x14ac:dyDescent="0.3">
      <c r="A19" s="5">
        <v>45706</v>
      </c>
      <c r="B19" s="3">
        <v>1390.7707</v>
      </c>
      <c r="C19" s="3">
        <v>1389.2049999999999</v>
      </c>
      <c r="D19" s="3">
        <v>617.16232000000002</v>
      </c>
      <c r="E19" s="3">
        <v>575.45677000000001</v>
      </c>
      <c r="F19" s="3">
        <v>582.74062000000004</v>
      </c>
      <c r="G19" s="3">
        <v>571.69057999999995</v>
      </c>
      <c r="H19" s="3">
        <v>574.18884000000003</v>
      </c>
      <c r="I19" s="3">
        <v>571.68354999999997</v>
      </c>
      <c r="J19" s="3">
        <v>575.25580000000002</v>
      </c>
      <c r="K19" s="3">
        <v>604.30277999999998</v>
      </c>
      <c r="L19" s="3">
        <v>611.57646999999997</v>
      </c>
      <c r="M19" s="3">
        <v>593.66116</v>
      </c>
      <c r="N19" s="3">
        <v>608.05268000000001</v>
      </c>
      <c r="O19" s="3">
        <v>624.92147999999997</v>
      </c>
      <c r="P19" s="3">
        <v>631.33875</v>
      </c>
      <c r="Q19" s="3">
        <v>624.68840999999998</v>
      </c>
      <c r="R19" s="3">
        <v>626.04976999999997</v>
      </c>
      <c r="S19" s="3">
        <v>632.12017000000003</v>
      </c>
      <c r="T19" s="3">
        <v>627.21020999999996</v>
      </c>
      <c r="U19" s="3">
        <v>634.68722000000002</v>
      </c>
      <c r="V19" s="3">
        <v>635.93268999999998</v>
      </c>
      <c r="W19" s="3">
        <v>641.70285000000001</v>
      </c>
      <c r="X19" s="3">
        <v>639.26611000000003</v>
      </c>
      <c r="Y19" s="3">
        <v>617.52229</v>
      </c>
      <c r="Z19" s="3">
        <v>627.19280000000003</v>
      </c>
      <c r="AA19" s="3">
        <v>633.78651000000002</v>
      </c>
      <c r="AB19" s="3">
        <v>654.19155999999998</v>
      </c>
      <c r="AC19" s="3">
        <v>645.41750000000002</v>
      </c>
      <c r="AD19" s="3">
        <v>650.45065</v>
      </c>
      <c r="AE19" s="3">
        <v>655.78949</v>
      </c>
      <c r="AF19" s="3">
        <v>639.48904000000005</v>
      </c>
      <c r="AG19" s="3">
        <v>633.76639</v>
      </c>
      <c r="AH19" s="3">
        <v>651.55714999999998</v>
      </c>
      <c r="AI19" s="3">
        <v>1478.6637000000001</v>
      </c>
      <c r="AJ19" s="3">
        <v>731.79611</v>
      </c>
      <c r="AK19" s="3">
        <v>0</v>
      </c>
      <c r="AL19" s="3">
        <v>34.644869999999997</v>
      </c>
      <c r="AM19" s="3">
        <v>0</v>
      </c>
      <c r="AN19" s="3">
        <v>0</v>
      </c>
      <c r="AO19" s="3">
        <v>725.47116000000005</v>
      </c>
      <c r="AP19" s="3">
        <v>804.92334000000005</v>
      </c>
      <c r="AQ19" s="3">
        <v>763.85113000000001</v>
      </c>
      <c r="AR19" s="3">
        <v>723.97963000000004</v>
      </c>
      <c r="AS19" s="3">
        <v>678.84311000000002</v>
      </c>
      <c r="AT19" s="3">
        <v>619.35704999999996</v>
      </c>
      <c r="AU19" s="3">
        <v>1373.5859</v>
      </c>
      <c r="AV19" s="3">
        <v>591.34451000000001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64.183199000000002</v>
      </c>
      <c r="BO19" s="3">
        <v>882.83659999999998</v>
      </c>
      <c r="BP19" s="3">
        <v>856.08034999999995</v>
      </c>
      <c r="BQ19" s="3">
        <v>828.12580000000003</v>
      </c>
      <c r="BR19" s="3">
        <v>775.26878999999997</v>
      </c>
      <c r="BS19" s="3">
        <v>751.77173000000005</v>
      </c>
      <c r="BT19" s="3">
        <v>705.71301000000005</v>
      </c>
      <c r="BU19" s="3">
        <v>663.14137000000005</v>
      </c>
      <c r="BV19" s="3">
        <v>666.59388000000001</v>
      </c>
      <c r="BW19" s="3">
        <v>691.76586999999995</v>
      </c>
      <c r="BX19" s="3">
        <v>714.60463000000004</v>
      </c>
      <c r="BY19" s="3">
        <v>737.45555000000002</v>
      </c>
      <c r="BZ19" s="3">
        <v>219.06791000000001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404.65911999999997</v>
      </c>
      <c r="CN19" s="3">
        <v>1130.0938000000001</v>
      </c>
      <c r="CO19" s="3">
        <v>332.76999000000001</v>
      </c>
      <c r="CP19" s="3">
        <v>374.48039999999997</v>
      </c>
      <c r="CQ19" s="3">
        <v>432.18241</v>
      </c>
      <c r="CR19" s="3">
        <v>478.14836000000003</v>
      </c>
      <c r="CS19" s="3">
        <v>517.16351999999995</v>
      </c>
      <c r="CT19" s="3">
        <v>573.04200000000003</v>
      </c>
      <c r="CU19" s="3">
        <v>645.91540999999995</v>
      </c>
      <c r="CV19" s="3">
        <v>709.62693999999999</v>
      </c>
      <c r="CW19" s="3">
        <v>760.27856999999995</v>
      </c>
      <c r="CX19" s="3">
        <v>821.44135000000006</v>
      </c>
      <c r="CY19" s="3">
        <v>866.75028999999995</v>
      </c>
      <c r="CZ19" s="3">
        <v>924.59086000000002</v>
      </c>
      <c r="DA19" s="3">
        <v>942.07548999999995</v>
      </c>
      <c r="DB19" s="3">
        <v>961.01828999999998</v>
      </c>
      <c r="DC19" s="3">
        <v>1003.5371</v>
      </c>
      <c r="DD19" s="3">
        <v>873.37827000000004</v>
      </c>
      <c r="DE19" s="3">
        <v>714.60623999999996</v>
      </c>
      <c r="DF19" s="3">
        <v>692.25711999999999</v>
      </c>
      <c r="DG19" s="3">
        <v>743.55443000000002</v>
      </c>
      <c r="DH19" s="3">
        <v>732.61874</v>
      </c>
      <c r="DI19" s="3">
        <v>739.53431</v>
      </c>
      <c r="DJ19" s="3">
        <v>735.70552999999995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562.07642999999996</v>
      </c>
      <c r="DT19" s="3">
        <v>0</v>
      </c>
      <c r="DU19" s="3">
        <v>0</v>
      </c>
      <c r="DV19" s="3">
        <v>743.39845000000003</v>
      </c>
      <c r="DW19" s="3">
        <v>728.24755000000005</v>
      </c>
      <c r="DX19" s="3">
        <v>749.14171999999996</v>
      </c>
      <c r="DY19" s="3">
        <v>746.96875</v>
      </c>
      <c r="DZ19" s="3">
        <v>751.10329000000002</v>
      </c>
      <c r="EA19" s="3">
        <v>784.15877999999998</v>
      </c>
      <c r="EB19" s="3">
        <v>664.75534000000005</v>
      </c>
      <c r="EC19" s="3">
        <v>1359.0854999999999</v>
      </c>
      <c r="ED19" s="3">
        <v>1332.4718</v>
      </c>
      <c r="EE19" s="3">
        <v>531.59271000000001</v>
      </c>
      <c r="EF19" s="3">
        <v>1372.2587000000001</v>
      </c>
      <c r="EG19" s="3">
        <v>1373.3893</v>
      </c>
      <c r="EH19" s="3">
        <v>1370.3157000000001</v>
      </c>
      <c r="EI19" s="3">
        <v>1376.963</v>
      </c>
      <c r="EJ19" s="3">
        <v>1213.4755</v>
      </c>
      <c r="EK19" s="3">
        <v>1385.2805000000001</v>
      </c>
      <c r="EL19" s="3">
        <v>1397.5554999999999</v>
      </c>
      <c r="EM19" s="3">
        <v>1398.0434</v>
      </c>
      <c r="EN19" s="3">
        <v>551.42083000000002</v>
      </c>
      <c r="EO19" s="3">
        <v>562.15696000000003</v>
      </c>
      <c r="EP19" s="3">
        <v>77139.185759</v>
      </c>
      <c r="EQ19" s="3">
        <v>51226.643960846297</v>
      </c>
    </row>
    <row r="20" spans="1:147" ht="14" customHeight="1" x14ac:dyDescent="0.3">
      <c r="A20" s="5">
        <v>45707</v>
      </c>
      <c r="B20" s="3">
        <v>929.78431</v>
      </c>
      <c r="C20" s="3">
        <v>1405.3367000000001</v>
      </c>
      <c r="D20" s="3">
        <v>561.78237999999999</v>
      </c>
      <c r="E20" s="3">
        <v>578.25505999999996</v>
      </c>
      <c r="F20" s="3">
        <v>595.90557000000001</v>
      </c>
      <c r="G20" s="3">
        <v>592.15530000000001</v>
      </c>
      <c r="H20" s="3">
        <v>600.62451999999996</v>
      </c>
      <c r="I20" s="3">
        <v>595.02824999999996</v>
      </c>
      <c r="J20" s="3">
        <v>588.78521000000001</v>
      </c>
      <c r="K20" s="3">
        <v>603.73844999999994</v>
      </c>
      <c r="L20" s="3">
        <v>600.35091</v>
      </c>
      <c r="M20" s="3">
        <v>594.14156000000003</v>
      </c>
      <c r="N20" s="3">
        <v>616.25971000000004</v>
      </c>
      <c r="O20" s="3">
        <v>637.89877000000001</v>
      </c>
      <c r="P20" s="3">
        <v>620.18084999999996</v>
      </c>
      <c r="Q20" s="3">
        <v>628.13909000000001</v>
      </c>
      <c r="R20" s="3">
        <v>628.85284999999999</v>
      </c>
      <c r="S20" s="3">
        <v>632.07939999999996</v>
      </c>
      <c r="T20" s="3">
        <v>629.59646999999995</v>
      </c>
      <c r="U20" s="3">
        <v>643.96632</v>
      </c>
      <c r="V20" s="3">
        <v>655.94317999999998</v>
      </c>
      <c r="W20" s="3">
        <v>649.71410000000003</v>
      </c>
      <c r="X20" s="3">
        <v>650.21031000000005</v>
      </c>
      <c r="Y20" s="3">
        <v>655.16047000000003</v>
      </c>
      <c r="Z20" s="3">
        <v>660.20531000000005</v>
      </c>
      <c r="AA20" s="3">
        <v>668.85841000000005</v>
      </c>
      <c r="AB20" s="3">
        <v>671.47166000000004</v>
      </c>
      <c r="AC20" s="3">
        <v>674.73955999999998</v>
      </c>
      <c r="AD20" s="3">
        <v>676.13435000000004</v>
      </c>
      <c r="AE20" s="3">
        <v>663.86171999999999</v>
      </c>
      <c r="AF20" s="3">
        <v>657.75477000000001</v>
      </c>
      <c r="AG20" s="3">
        <v>663.31736000000001</v>
      </c>
      <c r="AH20" s="3">
        <v>667.86347000000001</v>
      </c>
      <c r="AI20" s="3">
        <v>1487.9094</v>
      </c>
      <c r="AJ20" s="3">
        <v>739.21230000000003</v>
      </c>
      <c r="AK20" s="3">
        <v>15.905263</v>
      </c>
      <c r="AL20" s="3">
        <v>34.551324999999999</v>
      </c>
      <c r="AM20" s="3">
        <v>6.6289427999999999</v>
      </c>
      <c r="AN20" s="3">
        <v>0</v>
      </c>
      <c r="AO20" s="3">
        <v>161.76417000000001</v>
      </c>
      <c r="AP20" s="3">
        <v>803.99766999999997</v>
      </c>
      <c r="AQ20" s="3">
        <v>770.43015000000003</v>
      </c>
      <c r="AR20" s="3">
        <v>719.08393000000001</v>
      </c>
      <c r="AS20" s="3">
        <v>651.89054999999996</v>
      </c>
      <c r="AT20" s="3">
        <v>590.66823999999997</v>
      </c>
      <c r="AU20" s="3">
        <v>1359.6222</v>
      </c>
      <c r="AV20" s="3">
        <v>565.50540999999998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715.69398999999999</v>
      </c>
      <c r="BP20" s="3">
        <v>686.58804999999995</v>
      </c>
      <c r="BQ20" s="3">
        <v>668.93964000000005</v>
      </c>
      <c r="BR20" s="3">
        <v>626.71101999999996</v>
      </c>
      <c r="BS20" s="3">
        <v>600.06228999999996</v>
      </c>
      <c r="BT20" s="3">
        <v>546.46496999999999</v>
      </c>
      <c r="BU20" s="3">
        <v>601.50103999999999</v>
      </c>
      <c r="BV20" s="3">
        <v>618.22726999999998</v>
      </c>
      <c r="BW20" s="3">
        <v>639.35342000000003</v>
      </c>
      <c r="BX20" s="3">
        <v>645.12532999999996</v>
      </c>
      <c r="BY20" s="3">
        <v>656.76052000000004</v>
      </c>
      <c r="BZ20" s="3">
        <v>706.96875999999997</v>
      </c>
      <c r="CA20" s="3">
        <v>0</v>
      </c>
      <c r="CB20" s="3">
        <v>0</v>
      </c>
      <c r="CC20" s="3">
        <v>0</v>
      </c>
      <c r="CD20" s="3">
        <v>0</v>
      </c>
      <c r="CE20" s="3">
        <v>45.550525999999998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1203.26</v>
      </c>
      <c r="CN20" s="3">
        <v>1226.0891999999999</v>
      </c>
      <c r="CO20" s="3">
        <v>1229.1164000000001</v>
      </c>
      <c r="CP20" s="3">
        <v>454.26711999999998</v>
      </c>
      <c r="CQ20" s="3">
        <v>503.85606999999999</v>
      </c>
      <c r="CR20" s="3">
        <v>540.66944000000001</v>
      </c>
      <c r="CS20" s="3">
        <v>561.77085999999997</v>
      </c>
      <c r="CT20" s="3">
        <v>627.79709000000003</v>
      </c>
      <c r="CU20" s="3">
        <v>688.62521000000004</v>
      </c>
      <c r="CV20" s="3">
        <v>740.4665</v>
      </c>
      <c r="CW20" s="3">
        <v>786.14696000000004</v>
      </c>
      <c r="CX20" s="3">
        <v>835.54245000000003</v>
      </c>
      <c r="CY20" s="3">
        <v>885.15160000000003</v>
      </c>
      <c r="CZ20" s="3">
        <v>928.41497000000004</v>
      </c>
      <c r="DA20" s="3">
        <v>958.16004999999996</v>
      </c>
      <c r="DB20" s="3">
        <v>958.95964000000004</v>
      </c>
      <c r="DC20" s="3">
        <v>1018.8957</v>
      </c>
      <c r="DD20" s="3">
        <v>895.44812999999999</v>
      </c>
      <c r="DE20" s="3">
        <v>712.77301</v>
      </c>
      <c r="DF20" s="3">
        <v>698.53827000000001</v>
      </c>
      <c r="DG20" s="3">
        <v>736.38696000000004</v>
      </c>
      <c r="DH20" s="3">
        <v>720.29277000000002</v>
      </c>
      <c r="DI20" s="3">
        <v>735.68705</v>
      </c>
      <c r="DJ20" s="3">
        <v>282.02542999999997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736.83720000000005</v>
      </c>
      <c r="DW20" s="3">
        <v>731.09094000000005</v>
      </c>
      <c r="DX20" s="3">
        <v>741.91629</v>
      </c>
      <c r="DY20" s="3">
        <v>744.81005000000005</v>
      </c>
      <c r="DZ20" s="3">
        <v>746.89563999999996</v>
      </c>
      <c r="EA20" s="3">
        <v>777.61698999999999</v>
      </c>
      <c r="EB20" s="3">
        <v>690.12723000000005</v>
      </c>
      <c r="EC20" s="3">
        <v>1346.5630000000001</v>
      </c>
      <c r="ED20" s="3">
        <v>1341.5492999999999</v>
      </c>
      <c r="EE20" s="3">
        <v>546.11856</v>
      </c>
      <c r="EF20" s="3">
        <v>1370.6361999999999</v>
      </c>
      <c r="EG20" s="3">
        <v>1374.9562000000001</v>
      </c>
      <c r="EH20" s="3">
        <v>1390.3332</v>
      </c>
      <c r="EI20" s="3">
        <v>1396.7787000000001</v>
      </c>
      <c r="EJ20" s="3">
        <v>1224.6016</v>
      </c>
      <c r="EK20" s="3">
        <v>1396.2873999999999</v>
      </c>
      <c r="EL20" s="3">
        <v>1404.6001000000001</v>
      </c>
      <c r="EM20" s="3">
        <v>1399.827</v>
      </c>
      <c r="EN20" s="3">
        <v>549.20685000000003</v>
      </c>
      <c r="EO20" s="3">
        <v>565.18525</v>
      </c>
      <c r="EP20" s="3">
        <v>76967.491306799988</v>
      </c>
      <c r="EQ20" s="3">
        <v>52832.983735308269</v>
      </c>
    </row>
    <row r="21" spans="1:147" ht="14" customHeight="1" x14ac:dyDescent="0.3">
      <c r="A21" s="5">
        <v>45708</v>
      </c>
      <c r="B21" s="3">
        <v>1404.1886999999999</v>
      </c>
      <c r="C21" s="3">
        <v>1410.7483</v>
      </c>
      <c r="D21" s="3">
        <v>671.96439999999996</v>
      </c>
      <c r="E21" s="3">
        <v>588.23415</v>
      </c>
      <c r="F21" s="3">
        <v>603.02236000000005</v>
      </c>
      <c r="G21" s="3">
        <v>610.03677000000005</v>
      </c>
      <c r="H21" s="3">
        <v>617.05008999999995</v>
      </c>
      <c r="I21" s="3">
        <v>613.77017999999998</v>
      </c>
      <c r="J21" s="3">
        <v>609.66555000000005</v>
      </c>
      <c r="K21" s="3">
        <v>626.23567000000003</v>
      </c>
      <c r="L21" s="3">
        <v>628.51301999999998</v>
      </c>
      <c r="M21" s="3">
        <v>634.53930000000003</v>
      </c>
      <c r="N21" s="3">
        <v>631.06664000000001</v>
      </c>
      <c r="O21" s="3">
        <v>651.38184000000001</v>
      </c>
      <c r="P21" s="3">
        <v>649.39822000000004</v>
      </c>
      <c r="Q21" s="3">
        <v>646.20063000000005</v>
      </c>
      <c r="R21" s="3">
        <v>647.54250000000002</v>
      </c>
      <c r="S21" s="3">
        <v>631.70424000000003</v>
      </c>
      <c r="T21" s="3">
        <v>647.82038</v>
      </c>
      <c r="U21" s="3">
        <v>651.48024999999996</v>
      </c>
      <c r="V21" s="3">
        <v>660.43825000000004</v>
      </c>
      <c r="W21" s="3">
        <v>662.25291000000004</v>
      </c>
      <c r="X21" s="3">
        <v>654.42161999999996</v>
      </c>
      <c r="Y21" s="3">
        <v>655.41696000000002</v>
      </c>
      <c r="Z21" s="3">
        <v>655.27580999999998</v>
      </c>
      <c r="AA21" s="3">
        <v>660.07955000000004</v>
      </c>
      <c r="AB21" s="3">
        <v>664.94845999999995</v>
      </c>
      <c r="AC21" s="3">
        <v>656.99694999999997</v>
      </c>
      <c r="AD21" s="3">
        <v>671.71671000000003</v>
      </c>
      <c r="AE21" s="3">
        <v>670.17357000000004</v>
      </c>
      <c r="AF21" s="3">
        <v>667.57029</v>
      </c>
      <c r="AG21" s="3">
        <v>662.97352999999998</v>
      </c>
      <c r="AH21" s="3">
        <v>672.84074999999996</v>
      </c>
      <c r="AI21" s="3">
        <v>1482.2766999999999</v>
      </c>
      <c r="AJ21" s="3">
        <v>735.64174000000003</v>
      </c>
      <c r="AK21" s="3">
        <v>25.518046999999999</v>
      </c>
      <c r="AL21" s="3">
        <v>17.520551999999999</v>
      </c>
      <c r="AM21" s="3">
        <v>0</v>
      </c>
      <c r="AN21" s="3">
        <v>0</v>
      </c>
      <c r="AO21" s="3">
        <v>578.68862999999999</v>
      </c>
      <c r="AP21" s="3">
        <v>784.89633000000003</v>
      </c>
      <c r="AQ21" s="3">
        <v>729.84418000000005</v>
      </c>
      <c r="AR21" s="3">
        <v>692.18541000000005</v>
      </c>
      <c r="AS21" s="3">
        <v>649.48832000000004</v>
      </c>
      <c r="AT21" s="3">
        <v>579.93362999999999</v>
      </c>
      <c r="AU21" s="3">
        <v>1340.5708999999999</v>
      </c>
      <c r="AV21" s="3">
        <v>571.96472000000006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45.398738000000002</v>
      </c>
      <c r="BO21" s="3">
        <v>867.12692000000004</v>
      </c>
      <c r="BP21" s="3">
        <v>847.47053000000005</v>
      </c>
      <c r="BQ21" s="3">
        <v>828.84492</v>
      </c>
      <c r="BR21" s="3">
        <v>791.69574999999998</v>
      </c>
      <c r="BS21" s="3">
        <v>775.50563999999997</v>
      </c>
      <c r="BT21" s="3">
        <v>727.89022999999997</v>
      </c>
      <c r="BU21" s="3">
        <v>676.61111000000005</v>
      </c>
      <c r="BV21" s="3">
        <v>689.16485999999998</v>
      </c>
      <c r="BW21" s="3">
        <v>703.78174000000001</v>
      </c>
      <c r="BX21" s="3">
        <v>676.09234000000004</v>
      </c>
      <c r="BY21" s="3">
        <v>660.43262000000004</v>
      </c>
      <c r="BZ21" s="3">
        <v>714.70677999999998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369.13189999999997</v>
      </c>
      <c r="CN21" s="3">
        <v>1091.8788</v>
      </c>
      <c r="CO21" s="3">
        <v>305.67169000000001</v>
      </c>
      <c r="CP21" s="3">
        <v>360.55516999999998</v>
      </c>
      <c r="CQ21" s="3">
        <v>419.37966999999998</v>
      </c>
      <c r="CR21" s="3">
        <v>473.08875</v>
      </c>
      <c r="CS21" s="3">
        <v>493.78395999999998</v>
      </c>
      <c r="CT21" s="3">
        <v>566.42066</v>
      </c>
      <c r="CU21" s="3">
        <v>644.57978000000003</v>
      </c>
      <c r="CV21" s="3">
        <v>700.06718999999998</v>
      </c>
      <c r="CW21" s="3">
        <v>762.96423000000004</v>
      </c>
      <c r="CX21" s="3">
        <v>830.74498000000006</v>
      </c>
      <c r="CY21" s="3">
        <v>892.11524999999995</v>
      </c>
      <c r="CZ21" s="3">
        <v>898.99694</v>
      </c>
      <c r="DA21" s="3">
        <v>905.41872000000001</v>
      </c>
      <c r="DB21" s="3">
        <v>972.27391</v>
      </c>
      <c r="DC21" s="3">
        <v>1017.2822</v>
      </c>
      <c r="DD21" s="3">
        <v>891.55579999999998</v>
      </c>
      <c r="DE21" s="3">
        <v>713.66958999999997</v>
      </c>
      <c r="DF21" s="3">
        <v>690.89152999999999</v>
      </c>
      <c r="DG21" s="3">
        <v>729.51898000000006</v>
      </c>
      <c r="DH21" s="3">
        <v>715.90080999999998</v>
      </c>
      <c r="DI21" s="3">
        <v>732.71244000000002</v>
      </c>
      <c r="DJ21" s="3">
        <v>326.15532999999999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726.53642000000002</v>
      </c>
      <c r="DW21" s="3">
        <v>723.60392000000002</v>
      </c>
      <c r="DX21" s="3">
        <v>735.55548999999996</v>
      </c>
      <c r="DY21" s="3">
        <v>730.64688999999998</v>
      </c>
      <c r="DZ21" s="3">
        <v>738.33684000000005</v>
      </c>
      <c r="EA21" s="3">
        <v>766.94393000000002</v>
      </c>
      <c r="EB21" s="3">
        <v>696.68969000000004</v>
      </c>
      <c r="EC21" s="3">
        <v>1373.4994999999999</v>
      </c>
      <c r="ED21" s="3">
        <v>1372.2191</v>
      </c>
      <c r="EE21" s="3">
        <v>557.48650999999995</v>
      </c>
      <c r="EF21" s="3">
        <v>1401.6268</v>
      </c>
      <c r="EG21" s="3">
        <v>1395.0535</v>
      </c>
      <c r="EH21" s="3">
        <v>566.76996999999994</v>
      </c>
      <c r="EI21" s="3">
        <v>1400.4572000000001</v>
      </c>
      <c r="EJ21" s="3">
        <v>559.06853999999998</v>
      </c>
      <c r="EK21" s="3">
        <v>1270.9303</v>
      </c>
      <c r="EL21" s="3">
        <v>1405.2018</v>
      </c>
      <c r="EM21" s="3">
        <v>1431.0838000000001</v>
      </c>
      <c r="EN21" s="3">
        <v>530.18205999999998</v>
      </c>
      <c r="EO21" s="3">
        <v>427.19013999999999</v>
      </c>
      <c r="EP21" s="3">
        <v>75296.76056699999</v>
      </c>
      <c r="EQ21" s="3">
        <v>47913.108786816447</v>
      </c>
    </row>
    <row r="22" spans="1:147" ht="14" customHeight="1" x14ac:dyDescent="0.3">
      <c r="A22" s="5">
        <v>45709</v>
      </c>
      <c r="B22" s="3">
        <v>423.97325999999998</v>
      </c>
      <c r="C22" s="3">
        <v>832.67976999999996</v>
      </c>
      <c r="D22" s="3">
        <v>419.48124000000001</v>
      </c>
      <c r="E22" s="3">
        <v>428.35619000000003</v>
      </c>
      <c r="F22" s="3">
        <v>446.91390999999999</v>
      </c>
      <c r="G22" s="3">
        <v>445.98273</v>
      </c>
      <c r="H22" s="3">
        <v>450.94439999999997</v>
      </c>
      <c r="I22" s="3">
        <v>444.00400999999999</v>
      </c>
      <c r="J22" s="3">
        <v>447.27231999999998</v>
      </c>
      <c r="K22" s="3">
        <v>444.59557000000001</v>
      </c>
      <c r="L22" s="3">
        <v>450.65163999999999</v>
      </c>
      <c r="M22" s="3">
        <v>452.63218000000001</v>
      </c>
      <c r="N22" s="3">
        <v>469.17138</v>
      </c>
      <c r="O22" s="3">
        <v>482.38099</v>
      </c>
      <c r="P22" s="3">
        <v>491.75331</v>
      </c>
      <c r="Q22" s="3">
        <v>489.74036999999998</v>
      </c>
      <c r="R22" s="3">
        <v>493.53683000000001</v>
      </c>
      <c r="S22" s="3">
        <v>498.92361</v>
      </c>
      <c r="T22" s="3">
        <v>504.59735999999998</v>
      </c>
      <c r="U22" s="3">
        <v>512.38773000000003</v>
      </c>
      <c r="V22" s="3">
        <v>517.05079000000001</v>
      </c>
      <c r="W22" s="3">
        <v>514.40052000000003</v>
      </c>
      <c r="X22" s="3">
        <v>500.56398000000002</v>
      </c>
      <c r="Y22" s="3">
        <v>480.19092000000001</v>
      </c>
      <c r="Z22" s="3">
        <v>493.09190000000001</v>
      </c>
      <c r="AA22" s="3">
        <v>497.44765999999998</v>
      </c>
      <c r="AB22" s="3">
        <v>503.69508000000002</v>
      </c>
      <c r="AC22" s="3">
        <v>512.93823999999995</v>
      </c>
      <c r="AD22" s="3">
        <v>527.47667999999999</v>
      </c>
      <c r="AE22" s="3">
        <v>514.22335999999996</v>
      </c>
      <c r="AF22" s="3">
        <v>495.42669000000001</v>
      </c>
      <c r="AG22" s="3">
        <v>490.24198000000001</v>
      </c>
      <c r="AH22" s="3">
        <v>521.84803999999997</v>
      </c>
      <c r="AI22" s="3">
        <v>1373.9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30.637312000000001</v>
      </c>
      <c r="CS22" s="3">
        <v>89.496195999999998</v>
      </c>
      <c r="CT22" s="3">
        <v>118.7902</v>
      </c>
      <c r="CU22" s="3">
        <v>193.69892999999999</v>
      </c>
      <c r="CV22" s="3">
        <v>279.42610000000002</v>
      </c>
      <c r="CW22" s="3">
        <v>330.17851999999999</v>
      </c>
      <c r="CX22" s="3">
        <v>335.68013999999999</v>
      </c>
      <c r="CY22" s="3">
        <v>325.87272000000002</v>
      </c>
      <c r="CZ22" s="3">
        <v>370.49813</v>
      </c>
      <c r="DA22" s="3">
        <v>409.04075</v>
      </c>
      <c r="DB22" s="3">
        <v>421.66390999999999</v>
      </c>
      <c r="DC22" s="3">
        <v>445.72743000000003</v>
      </c>
      <c r="DD22" s="3">
        <v>16.892790000000002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75.995609999999999</v>
      </c>
      <c r="DW22" s="3">
        <v>454.63643999999999</v>
      </c>
      <c r="DX22" s="3">
        <v>462.53215999999998</v>
      </c>
      <c r="DY22" s="3">
        <v>465.99383999999998</v>
      </c>
      <c r="DZ22" s="3">
        <v>482.7586</v>
      </c>
      <c r="EA22" s="3">
        <v>479.52919000000003</v>
      </c>
      <c r="EB22" s="3">
        <v>456.42284999999998</v>
      </c>
      <c r="EC22" s="3">
        <v>1216.9178999999999</v>
      </c>
      <c r="ED22" s="3">
        <v>1195.7224000000001</v>
      </c>
      <c r="EE22" s="3">
        <v>401.30880999999999</v>
      </c>
      <c r="EF22" s="3">
        <v>1227.8327999999999</v>
      </c>
      <c r="EG22" s="3">
        <v>1224.2070000000001</v>
      </c>
      <c r="EH22" s="3">
        <v>400.05999000000003</v>
      </c>
      <c r="EI22" s="3">
        <v>1230.8823</v>
      </c>
      <c r="EJ22" s="3">
        <v>402.34190000000001</v>
      </c>
      <c r="EK22" s="3">
        <v>727.09424000000001</v>
      </c>
      <c r="EL22" s="3">
        <v>1240.3386</v>
      </c>
      <c r="EM22" s="3">
        <v>1248.3553999999999</v>
      </c>
      <c r="EN22" s="3">
        <v>414.37356</v>
      </c>
      <c r="EO22" s="3">
        <v>415.73234000000002</v>
      </c>
      <c r="EP22" s="3">
        <v>35163.113698000001</v>
      </c>
      <c r="EQ22" s="3">
        <v>18336.8834695941</v>
      </c>
    </row>
    <row r="23" spans="1:147" ht="14" customHeight="1" x14ac:dyDescent="0.3">
      <c r="A23" s="5">
        <v>45710</v>
      </c>
      <c r="B23" s="3">
        <v>415.69450999999998</v>
      </c>
      <c r="C23" s="3">
        <v>418.65728000000001</v>
      </c>
      <c r="D23" s="3">
        <v>408.69058000000001</v>
      </c>
      <c r="E23" s="3">
        <v>419.35518000000002</v>
      </c>
      <c r="F23" s="3">
        <v>450.21481999999997</v>
      </c>
      <c r="G23" s="3">
        <v>458.46749</v>
      </c>
      <c r="H23" s="3">
        <v>457.81821000000002</v>
      </c>
      <c r="I23" s="3">
        <v>444.10998999999998</v>
      </c>
      <c r="J23" s="3">
        <v>439.67487999999997</v>
      </c>
      <c r="K23" s="3">
        <v>446.41631000000001</v>
      </c>
      <c r="L23" s="3">
        <v>448.41561000000002</v>
      </c>
      <c r="M23" s="3">
        <v>465.21019999999999</v>
      </c>
      <c r="N23" s="3">
        <v>452.59039999999999</v>
      </c>
      <c r="O23" s="3">
        <v>472.34802000000002</v>
      </c>
      <c r="P23" s="3">
        <v>480.58658000000003</v>
      </c>
      <c r="Q23" s="3">
        <v>468.53154999999998</v>
      </c>
      <c r="R23" s="3">
        <v>478.22192999999999</v>
      </c>
      <c r="S23" s="3">
        <v>478.97564</v>
      </c>
      <c r="T23" s="3">
        <v>472.45882</v>
      </c>
      <c r="U23" s="3">
        <v>465.28424000000001</v>
      </c>
      <c r="V23" s="3">
        <v>467.71818000000002</v>
      </c>
      <c r="W23" s="3">
        <v>474.37702000000002</v>
      </c>
      <c r="X23" s="3">
        <v>497.5043</v>
      </c>
      <c r="Y23" s="3">
        <v>501.84744000000001</v>
      </c>
      <c r="Z23" s="3">
        <v>498.47199999999998</v>
      </c>
      <c r="AA23" s="3">
        <v>490.98129999999998</v>
      </c>
      <c r="AB23" s="3">
        <v>505.53026999999997</v>
      </c>
      <c r="AC23" s="3">
        <v>498.63747999999998</v>
      </c>
      <c r="AD23" s="3">
        <v>510.33391999999998</v>
      </c>
      <c r="AE23" s="3">
        <v>523.73127999999997</v>
      </c>
      <c r="AF23" s="3">
        <v>496.41361000000001</v>
      </c>
      <c r="AG23" s="3">
        <v>506.21197999999998</v>
      </c>
      <c r="AH23" s="3">
        <v>552.56164000000001</v>
      </c>
      <c r="AI23" s="3">
        <v>1183.2999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63.176549999999999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47.701355999999997</v>
      </c>
      <c r="CR23" s="3">
        <v>93.853301999999999</v>
      </c>
      <c r="CS23" s="3">
        <v>111.3189</v>
      </c>
      <c r="CT23" s="3">
        <v>164.95232999999999</v>
      </c>
      <c r="CU23" s="3">
        <v>227.28549000000001</v>
      </c>
      <c r="CV23" s="3">
        <v>286.53656999999998</v>
      </c>
      <c r="CW23" s="3">
        <v>352.53858000000002</v>
      </c>
      <c r="CX23" s="3">
        <v>382.41568000000001</v>
      </c>
      <c r="CY23" s="3">
        <v>325.89</v>
      </c>
      <c r="CZ23" s="3">
        <v>375.52294000000001</v>
      </c>
      <c r="DA23" s="3">
        <v>403.20364000000001</v>
      </c>
      <c r="DB23" s="3">
        <v>421.35663</v>
      </c>
      <c r="DC23" s="3">
        <v>453.43657999999999</v>
      </c>
      <c r="DD23" s="3">
        <v>129.38372000000001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76.840742000000006</v>
      </c>
      <c r="DW23" s="3">
        <v>470.51020999999997</v>
      </c>
      <c r="DX23" s="3">
        <v>477.21803999999997</v>
      </c>
      <c r="DY23" s="3">
        <v>476.73385999999999</v>
      </c>
      <c r="DZ23" s="3">
        <v>478.12338999999997</v>
      </c>
      <c r="EA23" s="3">
        <v>486.03564999999998</v>
      </c>
      <c r="EB23" s="3">
        <v>462.29773</v>
      </c>
      <c r="EC23" s="3">
        <v>1218.5329999999999</v>
      </c>
      <c r="ED23" s="3">
        <v>1205.8722</v>
      </c>
      <c r="EE23" s="3">
        <v>397.75815999999998</v>
      </c>
      <c r="EF23" s="3">
        <v>1231.6758</v>
      </c>
      <c r="EG23" s="3">
        <v>1228.8175000000001</v>
      </c>
      <c r="EH23" s="3">
        <v>1240.5255</v>
      </c>
      <c r="EI23" s="3">
        <v>1238.5420999999999</v>
      </c>
      <c r="EJ23" s="3">
        <v>1073.1668</v>
      </c>
      <c r="EK23" s="3">
        <v>1242.7403999999999</v>
      </c>
      <c r="EL23" s="3">
        <v>1247.1001000000001</v>
      </c>
      <c r="EM23" s="3">
        <v>1252.2157999999999</v>
      </c>
      <c r="EN23" s="3">
        <v>444.63290999999998</v>
      </c>
      <c r="EO23" s="3">
        <v>571.78769</v>
      </c>
      <c r="EP23" s="3">
        <v>37109.042410000002</v>
      </c>
      <c r="EQ23" s="3">
        <v>19290.701701070851</v>
      </c>
    </row>
    <row r="24" spans="1:147" ht="14" customHeight="1" x14ac:dyDescent="0.3">
      <c r="A24" s="5">
        <v>45711</v>
      </c>
      <c r="B24" s="3">
        <v>1182.7052000000001</v>
      </c>
      <c r="C24" s="3">
        <v>1401.8869999999999</v>
      </c>
      <c r="D24" s="3">
        <v>566.19880999999998</v>
      </c>
      <c r="E24" s="3">
        <v>599.61944000000005</v>
      </c>
      <c r="F24" s="3">
        <v>618.80169999999998</v>
      </c>
      <c r="G24" s="3">
        <v>608.00079000000005</v>
      </c>
      <c r="H24" s="3">
        <v>601.15377000000001</v>
      </c>
      <c r="I24" s="3">
        <v>590.77229</v>
      </c>
      <c r="J24" s="3">
        <v>598.37486000000001</v>
      </c>
      <c r="K24" s="3">
        <v>602.79556000000002</v>
      </c>
      <c r="L24" s="3">
        <v>614.20235000000002</v>
      </c>
      <c r="M24" s="3">
        <v>605.44102999999996</v>
      </c>
      <c r="N24" s="3">
        <v>599.00431000000003</v>
      </c>
      <c r="O24" s="3">
        <v>624.59736999999996</v>
      </c>
      <c r="P24" s="3">
        <v>627.65116999999998</v>
      </c>
      <c r="Q24" s="3">
        <v>623.20794000000001</v>
      </c>
      <c r="R24" s="3">
        <v>622.63025000000005</v>
      </c>
      <c r="S24" s="3">
        <v>634.39437999999996</v>
      </c>
      <c r="T24" s="3">
        <v>611.08995000000004</v>
      </c>
      <c r="U24" s="3">
        <v>629.15764000000001</v>
      </c>
      <c r="V24" s="3">
        <v>648.58348999999998</v>
      </c>
      <c r="W24" s="3">
        <v>654.01518999999996</v>
      </c>
      <c r="X24" s="3">
        <v>643.26029000000005</v>
      </c>
      <c r="Y24" s="3">
        <v>649.82845999999995</v>
      </c>
      <c r="Z24" s="3">
        <v>656.55310999999995</v>
      </c>
      <c r="AA24" s="3">
        <v>665.48762999999997</v>
      </c>
      <c r="AB24" s="3">
        <v>675.56803000000002</v>
      </c>
      <c r="AC24" s="3">
        <v>649.68445999999994</v>
      </c>
      <c r="AD24" s="3">
        <v>661.69132999999999</v>
      </c>
      <c r="AE24" s="3">
        <v>680.80735000000004</v>
      </c>
      <c r="AF24" s="3">
        <v>651.98857999999996</v>
      </c>
      <c r="AG24" s="3">
        <v>653.80768</v>
      </c>
      <c r="AH24" s="3">
        <v>674.53286000000003</v>
      </c>
      <c r="AI24" s="3">
        <v>1472.3408999999999</v>
      </c>
      <c r="AJ24" s="3">
        <v>716.81296999999995</v>
      </c>
      <c r="AK24" s="3">
        <v>41.220578000000003</v>
      </c>
      <c r="AL24" s="3">
        <v>42.459620999999999</v>
      </c>
      <c r="AM24" s="3">
        <v>131.36867000000001</v>
      </c>
      <c r="AN24" s="3">
        <v>7.1290801999999998</v>
      </c>
      <c r="AO24" s="3">
        <v>828.05223000000001</v>
      </c>
      <c r="AP24" s="3">
        <v>789.98830999999996</v>
      </c>
      <c r="AQ24" s="3">
        <v>746.07642999999996</v>
      </c>
      <c r="AR24" s="3">
        <v>699.85469000000001</v>
      </c>
      <c r="AS24" s="3">
        <v>663.11674000000005</v>
      </c>
      <c r="AT24" s="3">
        <v>585.35487999999998</v>
      </c>
      <c r="AU24" s="3">
        <v>1348.8052</v>
      </c>
      <c r="AV24" s="3">
        <v>608.39225999999996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0.20414651</v>
      </c>
      <c r="BO24" s="3">
        <v>799.66339000000005</v>
      </c>
      <c r="BP24" s="3">
        <v>778.45775000000003</v>
      </c>
      <c r="BQ24" s="3">
        <v>802.47715000000005</v>
      </c>
      <c r="BR24" s="3">
        <v>806.04948999999999</v>
      </c>
      <c r="BS24" s="3">
        <v>814.70961999999997</v>
      </c>
      <c r="BT24" s="3">
        <v>798.11586999999997</v>
      </c>
      <c r="BU24" s="3">
        <v>716.87683000000004</v>
      </c>
      <c r="BV24" s="3">
        <v>710.34088999999994</v>
      </c>
      <c r="BW24" s="3">
        <v>705.21407999999997</v>
      </c>
      <c r="BX24" s="3">
        <v>685.07647999999995</v>
      </c>
      <c r="BY24" s="3">
        <v>684.15431000000001</v>
      </c>
      <c r="BZ24" s="3">
        <v>178.65376000000001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320.33614999999998</v>
      </c>
      <c r="CN24" s="3">
        <v>1100.087</v>
      </c>
      <c r="CO24" s="3">
        <v>316.46323000000001</v>
      </c>
      <c r="CP24" s="3">
        <v>365.65937000000002</v>
      </c>
      <c r="CQ24" s="3">
        <v>427.05090000000001</v>
      </c>
      <c r="CR24" s="3">
        <v>482.82243</v>
      </c>
      <c r="CS24" s="3">
        <v>526.22520999999995</v>
      </c>
      <c r="CT24" s="3">
        <v>589.49536999999998</v>
      </c>
      <c r="CU24" s="3">
        <v>650.71231999999998</v>
      </c>
      <c r="CV24" s="3">
        <v>708.48640999999998</v>
      </c>
      <c r="CW24" s="3">
        <v>755.62138000000004</v>
      </c>
      <c r="CX24" s="3">
        <v>812.86879999999996</v>
      </c>
      <c r="CY24" s="3">
        <v>850.02439000000004</v>
      </c>
      <c r="CZ24" s="3">
        <v>905.47869000000003</v>
      </c>
      <c r="DA24" s="3">
        <v>934.12872000000004</v>
      </c>
      <c r="DB24" s="3">
        <v>954.57015999999999</v>
      </c>
      <c r="DC24" s="3">
        <v>1013.5702</v>
      </c>
      <c r="DD24" s="3">
        <v>912.96331999999995</v>
      </c>
      <c r="DE24" s="3">
        <v>709.97745999999995</v>
      </c>
      <c r="DF24" s="3">
        <v>681.07565</v>
      </c>
      <c r="DG24" s="3">
        <v>734.69016999999997</v>
      </c>
      <c r="DH24" s="3">
        <v>730.78855999999996</v>
      </c>
      <c r="DI24" s="3">
        <v>735.18916000000002</v>
      </c>
      <c r="DJ24" s="3">
        <v>182.46599000000001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722.52427</v>
      </c>
      <c r="DW24" s="3">
        <v>713.00026000000003</v>
      </c>
      <c r="DX24" s="3">
        <v>728.39473999999996</v>
      </c>
      <c r="DY24" s="3">
        <v>726.15243999999996</v>
      </c>
      <c r="DZ24" s="3">
        <v>727.03449999999998</v>
      </c>
      <c r="EA24" s="3">
        <v>733.64968999999996</v>
      </c>
      <c r="EB24" s="3">
        <v>691.29003999999998</v>
      </c>
      <c r="EC24" s="3">
        <v>1371.2973999999999</v>
      </c>
      <c r="ED24" s="3">
        <v>1358.8056999999999</v>
      </c>
      <c r="EE24" s="3">
        <v>538.36721999999997</v>
      </c>
      <c r="EF24" s="3">
        <v>1375.8779999999999</v>
      </c>
      <c r="EG24" s="3">
        <v>1382.2925</v>
      </c>
      <c r="EH24" s="3">
        <v>1384.0816</v>
      </c>
      <c r="EI24" s="3">
        <v>1394.3815999999999</v>
      </c>
      <c r="EJ24" s="3">
        <v>1215.3624</v>
      </c>
      <c r="EK24" s="3">
        <v>1379.5026</v>
      </c>
      <c r="EL24" s="3">
        <v>1393.0319999999999</v>
      </c>
      <c r="EM24" s="3">
        <v>1406.8034</v>
      </c>
      <c r="EN24" s="3">
        <v>574.29634999999996</v>
      </c>
      <c r="EO24" s="3">
        <v>592.65539999999999</v>
      </c>
      <c r="EP24" s="3">
        <v>76098.013745709992</v>
      </c>
      <c r="EQ24" s="3">
        <v>48367.121948060907</v>
      </c>
    </row>
    <row r="25" spans="1:147" ht="14" customHeight="1" x14ac:dyDescent="0.3">
      <c r="A25" s="5">
        <v>45712</v>
      </c>
      <c r="B25" s="3">
        <v>1418.3031000000001</v>
      </c>
      <c r="C25" s="3">
        <v>1412.4037000000001</v>
      </c>
      <c r="D25" s="3">
        <v>679.85185999999999</v>
      </c>
      <c r="E25" s="3">
        <v>589.18443000000002</v>
      </c>
      <c r="F25" s="3">
        <v>603.72974999999997</v>
      </c>
      <c r="G25" s="3">
        <v>596.29593999999997</v>
      </c>
      <c r="H25" s="3">
        <v>603.19286999999997</v>
      </c>
      <c r="I25" s="3">
        <v>598.45920000000001</v>
      </c>
      <c r="J25" s="3">
        <v>595.87022999999999</v>
      </c>
      <c r="K25" s="3">
        <v>599.97212999999999</v>
      </c>
      <c r="L25" s="3">
        <v>607.09577999999999</v>
      </c>
      <c r="M25" s="3">
        <v>622.07536000000005</v>
      </c>
      <c r="N25" s="3">
        <v>619.33596999999997</v>
      </c>
      <c r="O25" s="3">
        <v>629.94159000000002</v>
      </c>
      <c r="P25" s="3">
        <v>635.07951000000003</v>
      </c>
      <c r="Q25" s="3">
        <v>627.52554999999995</v>
      </c>
      <c r="R25" s="3">
        <v>626.14097000000004</v>
      </c>
      <c r="S25" s="3">
        <v>638.49243999999999</v>
      </c>
      <c r="T25" s="3">
        <v>632.54400999999996</v>
      </c>
      <c r="U25" s="3">
        <v>633.81442000000004</v>
      </c>
      <c r="V25" s="3">
        <v>639.82664999999997</v>
      </c>
      <c r="W25" s="3">
        <v>641.66612999999995</v>
      </c>
      <c r="X25" s="3">
        <v>649.66430000000003</v>
      </c>
      <c r="Y25" s="3">
        <v>654.26463999999999</v>
      </c>
      <c r="Z25" s="3">
        <v>656.64868000000001</v>
      </c>
      <c r="AA25" s="3">
        <v>663.07659000000001</v>
      </c>
      <c r="AB25" s="3">
        <v>672.37450999999999</v>
      </c>
      <c r="AC25" s="3">
        <v>667.62620000000004</v>
      </c>
      <c r="AD25" s="3">
        <v>660.59307000000001</v>
      </c>
      <c r="AE25" s="3">
        <v>660.67762000000005</v>
      </c>
      <c r="AF25" s="3">
        <v>665.39454000000001</v>
      </c>
      <c r="AG25" s="3">
        <v>674.25446999999997</v>
      </c>
      <c r="AH25" s="3">
        <v>684.11027000000001</v>
      </c>
      <c r="AI25" s="3">
        <v>1493.0147999999999</v>
      </c>
      <c r="AJ25" s="3">
        <v>725.29794000000004</v>
      </c>
      <c r="AK25" s="3">
        <v>30.797205000000002</v>
      </c>
      <c r="AL25" s="3">
        <v>28.084581</v>
      </c>
      <c r="AM25" s="3">
        <v>0</v>
      </c>
      <c r="AN25" s="3">
        <v>0</v>
      </c>
      <c r="AO25" s="3">
        <v>0</v>
      </c>
      <c r="AP25" s="3">
        <v>771.66615999999999</v>
      </c>
      <c r="AQ25" s="3">
        <v>731.01833999999997</v>
      </c>
      <c r="AR25" s="3">
        <v>687.23428999999999</v>
      </c>
      <c r="AS25" s="3">
        <v>644.44350999999995</v>
      </c>
      <c r="AT25" s="3">
        <v>587.98684000000003</v>
      </c>
      <c r="AU25" s="3">
        <v>1316.3776</v>
      </c>
      <c r="AV25" s="3">
        <v>588.37063000000001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202.22971000000001</v>
      </c>
      <c r="BP25" s="3">
        <v>600.66633000000002</v>
      </c>
      <c r="BQ25" s="3">
        <v>594.79228000000001</v>
      </c>
      <c r="BR25" s="3">
        <v>584.06687999999997</v>
      </c>
      <c r="BS25" s="3">
        <v>598.70259999999996</v>
      </c>
      <c r="BT25" s="3">
        <v>555.66971999999998</v>
      </c>
      <c r="BU25" s="3">
        <v>506.00851</v>
      </c>
      <c r="BV25" s="3">
        <v>490.45918999999998</v>
      </c>
      <c r="BW25" s="3">
        <v>488.78586999999999</v>
      </c>
      <c r="BX25" s="3">
        <v>486.05009999999999</v>
      </c>
      <c r="BY25" s="3">
        <v>479.39299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403.07400999999999</v>
      </c>
      <c r="CN25" s="3">
        <v>1155.7954999999999</v>
      </c>
      <c r="CO25" s="3">
        <v>475.86437999999998</v>
      </c>
      <c r="CP25" s="3">
        <v>522.91934000000003</v>
      </c>
      <c r="CQ25" s="3">
        <v>579.74950999999999</v>
      </c>
      <c r="CR25" s="3">
        <v>634.35117000000002</v>
      </c>
      <c r="CS25" s="3">
        <v>559.64559999999994</v>
      </c>
      <c r="CT25" s="3">
        <v>597.92232000000001</v>
      </c>
      <c r="CU25" s="3">
        <v>657.20321000000001</v>
      </c>
      <c r="CV25" s="3">
        <v>723.02954</v>
      </c>
      <c r="CW25" s="3">
        <v>770.69028000000003</v>
      </c>
      <c r="CX25" s="3">
        <v>816.95552999999995</v>
      </c>
      <c r="CY25" s="3">
        <v>857.41723999999999</v>
      </c>
      <c r="CZ25" s="3">
        <v>918.37192000000005</v>
      </c>
      <c r="DA25" s="3">
        <v>949.97293000000002</v>
      </c>
      <c r="DB25" s="3">
        <v>967.29719999999998</v>
      </c>
      <c r="DC25" s="3">
        <v>996.14376000000004</v>
      </c>
      <c r="DD25" s="3">
        <v>876.92880000000002</v>
      </c>
      <c r="DE25" s="3">
        <v>682.40219000000002</v>
      </c>
      <c r="DF25" s="3">
        <v>686.59253000000001</v>
      </c>
      <c r="DG25" s="3">
        <v>725.36094000000003</v>
      </c>
      <c r="DH25" s="3">
        <v>710.15610000000004</v>
      </c>
      <c r="DI25" s="3">
        <v>717.02607</v>
      </c>
      <c r="DJ25" s="3">
        <v>262.37353999999999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716.29768000000001</v>
      </c>
      <c r="DW25" s="3">
        <v>709.47691999999995</v>
      </c>
      <c r="DX25" s="3">
        <v>733.57786999999996</v>
      </c>
      <c r="DY25" s="3">
        <v>728.39124000000004</v>
      </c>
      <c r="DZ25" s="3">
        <v>728.53147999999999</v>
      </c>
      <c r="EA25" s="3">
        <v>742.95417999999995</v>
      </c>
      <c r="EB25" s="3">
        <v>679.41972999999996</v>
      </c>
      <c r="EC25" s="3">
        <v>1374.1793</v>
      </c>
      <c r="ED25" s="3">
        <v>1367.9993999999999</v>
      </c>
      <c r="EE25" s="3">
        <v>553.52403000000004</v>
      </c>
      <c r="EF25" s="3">
        <v>1386.6719000000001</v>
      </c>
      <c r="EG25" s="3">
        <v>1384.2262000000001</v>
      </c>
      <c r="EH25" s="3">
        <v>1394.2176999999999</v>
      </c>
      <c r="EI25" s="3">
        <v>1399.2031999999999</v>
      </c>
      <c r="EJ25" s="3">
        <v>1232.4000000000001</v>
      </c>
      <c r="EK25" s="3">
        <v>1398.7311</v>
      </c>
      <c r="EL25" s="3">
        <v>1410.2117000000001</v>
      </c>
      <c r="EM25" s="3">
        <v>1413.0288</v>
      </c>
      <c r="EN25" s="3">
        <v>576.52418</v>
      </c>
      <c r="EO25" s="3">
        <v>564.77273000000002</v>
      </c>
      <c r="EP25" s="3">
        <v>73492.185506000009</v>
      </c>
      <c r="EQ25" s="3">
        <v>46361.731033969249</v>
      </c>
    </row>
    <row r="26" spans="1:147" ht="14" customHeight="1" x14ac:dyDescent="0.3">
      <c r="A26" s="5">
        <v>45713</v>
      </c>
      <c r="B26" s="3">
        <v>1384.1767</v>
      </c>
      <c r="C26" s="3">
        <v>1388.4921999999999</v>
      </c>
      <c r="D26" s="3">
        <v>573.43020000000001</v>
      </c>
      <c r="E26" s="3">
        <v>573.71261000000004</v>
      </c>
      <c r="F26" s="3">
        <v>590.02362000000005</v>
      </c>
      <c r="G26" s="3">
        <v>581.44677999999999</v>
      </c>
      <c r="H26" s="3">
        <v>588.66645000000005</v>
      </c>
      <c r="I26" s="3">
        <v>585.79960000000005</v>
      </c>
      <c r="J26" s="3">
        <v>588.51644999999996</v>
      </c>
      <c r="K26" s="3">
        <v>587.84632999999997</v>
      </c>
      <c r="L26" s="3">
        <v>589.34685000000002</v>
      </c>
      <c r="M26" s="3">
        <v>609.79755999999998</v>
      </c>
      <c r="N26" s="3">
        <v>605.07422999999994</v>
      </c>
      <c r="O26" s="3">
        <v>604.62266</v>
      </c>
      <c r="P26" s="3">
        <v>616.47522000000004</v>
      </c>
      <c r="Q26" s="3">
        <v>607.87168999999994</v>
      </c>
      <c r="R26" s="3">
        <v>608.37109999999996</v>
      </c>
      <c r="S26" s="3">
        <v>605.96014000000002</v>
      </c>
      <c r="T26" s="3">
        <v>611.39395000000002</v>
      </c>
      <c r="U26" s="3">
        <v>622.14121999999998</v>
      </c>
      <c r="V26" s="3">
        <v>620.72076000000004</v>
      </c>
      <c r="W26" s="3">
        <v>616.36981000000003</v>
      </c>
      <c r="X26" s="3">
        <v>630.66587000000004</v>
      </c>
      <c r="Y26" s="3">
        <v>642.19416999999999</v>
      </c>
      <c r="Z26" s="3">
        <v>640.26892999999995</v>
      </c>
      <c r="AA26" s="3">
        <v>646.29967999999997</v>
      </c>
      <c r="AB26" s="3">
        <v>654.79029000000003</v>
      </c>
      <c r="AC26" s="3">
        <v>651.54484000000002</v>
      </c>
      <c r="AD26" s="3">
        <v>655.63346000000001</v>
      </c>
      <c r="AE26" s="3">
        <v>640.17858999999999</v>
      </c>
      <c r="AF26" s="3">
        <v>639.01058999999998</v>
      </c>
      <c r="AG26" s="3">
        <v>643.40305000000001</v>
      </c>
      <c r="AH26" s="3">
        <v>665.21433999999999</v>
      </c>
      <c r="AI26" s="3">
        <v>1465.2302999999999</v>
      </c>
      <c r="AJ26" s="3">
        <v>704.89238999999998</v>
      </c>
      <c r="AK26" s="3">
        <v>0.20046033999999999</v>
      </c>
      <c r="AL26" s="3">
        <v>29.369485000000001</v>
      </c>
      <c r="AM26" s="3">
        <v>0</v>
      </c>
      <c r="AN26" s="3">
        <v>0</v>
      </c>
      <c r="AO26" s="3">
        <v>0</v>
      </c>
      <c r="AP26" s="3">
        <v>739.11491000000001</v>
      </c>
      <c r="AQ26" s="3">
        <v>678.48148000000003</v>
      </c>
      <c r="AR26" s="3">
        <v>630.13973999999996</v>
      </c>
      <c r="AS26" s="3">
        <v>594.52643</v>
      </c>
      <c r="AT26" s="3">
        <v>532.02455999999995</v>
      </c>
      <c r="AU26" s="3">
        <v>937.08300999999994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749.25414999999998</v>
      </c>
      <c r="BP26" s="3">
        <v>739.72031000000004</v>
      </c>
      <c r="BQ26" s="3">
        <v>747.29861000000005</v>
      </c>
      <c r="BR26" s="3">
        <v>754.76135999999997</v>
      </c>
      <c r="BS26" s="3">
        <v>761.58430999999996</v>
      </c>
      <c r="BT26" s="3">
        <v>746.07280000000003</v>
      </c>
      <c r="BU26" s="3">
        <v>518.70542999999998</v>
      </c>
      <c r="BV26" s="3">
        <v>524.28922</v>
      </c>
      <c r="BW26" s="3">
        <v>0</v>
      </c>
      <c r="BX26" s="3">
        <v>422.55786999999998</v>
      </c>
      <c r="BY26" s="3">
        <v>511.43689999999998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225.74582000000001</v>
      </c>
      <c r="CN26" s="3">
        <v>781.28578000000005</v>
      </c>
      <c r="CO26" s="3">
        <v>282.79441000000003</v>
      </c>
      <c r="CP26" s="3">
        <v>348.00886000000003</v>
      </c>
      <c r="CQ26" s="3">
        <v>412.25295999999997</v>
      </c>
      <c r="CR26" s="3">
        <v>464.21438999999998</v>
      </c>
      <c r="CS26" s="3">
        <v>489.55759999999998</v>
      </c>
      <c r="CT26" s="3">
        <v>555.16528000000005</v>
      </c>
      <c r="CU26" s="3">
        <v>642.11668999999995</v>
      </c>
      <c r="CV26" s="3">
        <v>676.16034000000002</v>
      </c>
      <c r="CW26" s="3">
        <v>739.15731000000005</v>
      </c>
      <c r="CX26" s="3">
        <v>813.69146000000001</v>
      </c>
      <c r="CY26" s="3">
        <v>859.40282999999999</v>
      </c>
      <c r="CZ26" s="3">
        <v>921.27653999999995</v>
      </c>
      <c r="DA26" s="3">
        <v>956.55739000000005</v>
      </c>
      <c r="DB26" s="3">
        <v>978.07623999999998</v>
      </c>
      <c r="DC26" s="3">
        <v>1016.2754</v>
      </c>
      <c r="DD26" s="3">
        <v>885.95614</v>
      </c>
      <c r="DE26" s="3">
        <v>713.07298000000003</v>
      </c>
      <c r="DF26" s="3">
        <v>691.21020999999996</v>
      </c>
      <c r="DG26" s="3">
        <v>726.20854999999995</v>
      </c>
      <c r="DH26" s="3">
        <v>702.32110999999998</v>
      </c>
      <c r="DI26" s="3">
        <v>719.50271999999995</v>
      </c>
      <c r="DJ26" s="3">
        <v>230.42114000000001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724.37688000000003</v>
      </c>
      <c r="DW26" s="3">
        <v>717.51868999999999</v>
      </c>
      <c r="DX26" s="3">
        <v>734.02535999999998</v>
      </c>
      <c r="DY26" s="3">
        <v>729.67355999999995</v>
      </c>
      <c r="DZ26" s="3">
        <v>731.78796</v>
      </c>
      <c r="EA26" s="3">
        <v>753.50217999999995</v>
      </c>
      <c r="EB26" s="3">
        <v>674.58639000000005</v>
      </c>
      <c r="EC26" s="3">
        <v>1368.3444</v>
      </c>
      <c r="ED26" s="3">
        <v>1356.9160999999999</v>
      </c>
      <c r="EE26" s="3">
        <v>531.40327000000002</v>
      </c>
      <c r="EF26" s="3">
        <v>1355.8327999999999</v>
      </c>
      <c r="EG26" s="3">
        <v>1371.0124000000001</v>
      </c>
      <c r="EH26" s="3">
        <v>1384.6229000000001</v>
      </c>
      <c r="EI26" s="3">
        <v>1374.6052999999999</v>
      </c>
      <c r="EJ26" s="3">
        <v>1206.6832999999999</v>
      </c>
      <c r="EK26" s="3">
        <v>1385.7447999999999</v>
      </c>
      <c r="EL26" s="3">
        <v>1391.6880000000001</v>
      </c>
      <c r="EM26" s="3">
        <v>1390.6380999999999</v>
      </c>
      <c r="EN26" s="3">
        <v>541.10757000000001</v>
      </c>
      <c r="EO26" s="3">
        <v>573.82788000000005</v>
      </c>
      <c r="EP26" s="3">
        <v>70784.533655339997</v>
      </c>
      <c r="EQ26" s="3">
        <v>45632.671926240313</v>
      </c>
    </row>
    <row r="27" spans="1:147" ht="14" customHeight="1" x14ac:dyDescent="0.3">
      <c r="A27" s="5">
        <v>45714</v>
      </c>
      <c r="B27" s="3">
        <v>1406.1062999999999</v>
      </c>
      <c r="C27" s="3">
        <v>1404.9419</v>
      </c>
      <c r="D27" s="3">
        <v>779.87797999999998</v>
      </c>
      <c r="E27" s="3">
        <v>574.49175000000002</v>
      </c>
      <c r="F27" s="3">
        <v>602.81943999999999</v>
      </c>
      <c r="G27" s="3">
        <v>599.40007000000003</v>
      </c>
      <c r="H27" s="3">
        <v>610.41255000000001</v>
      </c>
      <c r="I27" s="3">
        <v>604.81637000000001</v>
      </c>
      <c r="J27" s="3">
        <v>600.23922000000005</v>
      </c>
      <c r="K27" s="3">
        <v>601.72847000000002</v>
      </c>
      <c r="L27" s="3">
        <v>601.80150000000003</v>
      </c>
      <c r="M27" s="3">
        <v>614.84127999999998</v>
      </c>
      <c r="N27" s="3">
        <v>618.48285999999996</v>
      </c>
      <c r="O27" s="3">
        <v>627.54220999999995</v>
      </c>
      <c r="P27" s="3">
        <v>626.32281</v>
      </c>
      <c r="Q27" s="3">
        <v>620.90512999999999</v>
      </c>
      <c r="R27" s="3">
        <v>629.19933000000003</v>
      </c>
      <c r="S27" s="3">
        <v>631.33635000000004</v>
      </c>
      <c r="T27" s="3">
        <v>632.38778000000002</v>
      </c>
      <c r="U27" s="3">
        <v>641.61270999999999</v>
      </c>
      <c r="V27" s="3">
        <v>645.63494000000003</v>
      </c>
      <c r="W27" s="3">
        <v>639.78873999999996</v>
      </c>
      <c r="X27" s="3">
        <v>635.21082000000001</v>
      </c>
      <c r="Y27" s="3">
        <v>641.86784</v>
      </c>
      <c r="Z27" s="3">
        <v>653.23821999999996</v>
      </c>
      <c r="AA27" s="3">
        <v>656.18042000000003</v>
      </c>
      <c r="AB27" s="3">
        <v>646.16485999999998</v>
      </c>
      <c r="AC27" s="3">
        <v>655.40160000000003</v>
      </c>
      <c r="AD27" s="3">
        <v>672.40057000000002</v>
      </c>
      <c r="AE27" s="3">
        <v>669.39391000000001</v>
      </c>
      <c r="AF27" s="3">
        <v>667.20956999999999</v>
      </c>
      <c r="AG27" s="3">
        <v>668.34634000000005</v>
      </c>
      <c r="AH27" s="3">
        <v>666.47686999999996</v>
      </c>
      <c r="AI27" s="3">
        <v>1458.9222</v>
      </c>
      <c r="AJ27" s="3">
        <v>731.26475000000005</v>
      </c>
      <c r="AK27" s="3">
        <v>43.968888999999997</v>
      </c>
      <c r="AL27" s="3">
        <v>38.224359</v>
      </c>
      <c r="AM27" s="3">
        <v>17.349522</v>
      </c>
      <c r="AN27" s="3">
        <v>1.1272978</v>
      </c>
      <c r="AO27" s="3">
        <v>0</v>
      </c>
      <c r="AP27" s="3">
        <v>404.70850999999999</v>
      </c>
      <c r="AQ27" s="3">
        <v>718.63559999999995</v>
      </c>
      <c r="AR27" s="3">
        <v>664.82943999999998</v>
      </c>
      <c r="AS27" s="3">
        <v>615.56532000000004</v>
      </c>
      <c r="AT27" s="3">
        <v>546.75420999999994</v>
      </c>
      <c r="AU27" s="3">
        <v>455.19306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715.95289000000002</v>
      </c>
      <c r="BP27" s="3">
        <v>706.20381999999995</v>
      </c>
      <c r="BQ27" s="3">
        <v>690.37989000000005</v>
      </c>
      <c r="BR27" s="3">
        <v>676.60005999999998</v>
      </c>
      <c r="BS27" s="3">
        <v>655.72567000000004</v>
      </c>
      <c r="BT27" s="3">
        <v>615.33648000000005</v>
      </c>
      <c r="BU27" s="3">
        <v>583.87806</v>
      </c>
      <c r="BV27" s="3">
        <v>596.92474000000004</v>
      </c>
      <c r="BW27" s="3">
        <v>617.68488000000002</v>
      </c>
      <c r="BX27" s="3">
        <v>627.86609999999996</v>
      </c>
      <c r="BY27" s="3">
        <v>640.26368000000002</v>
      </c>
      <c r="BZ27" s="3">
        <v>659.39346999999998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845.08078</v>
      </c>
      <c r="CN27" s="3">
        <v>1154.0264</v>
      </c>
      <c r="CO27" s="3">
        <v>359.80527999999998</v>
      </c>
      <c r="CP27" s="3">
        <v>406.10714000000002</v>
      </c>
      <c r="CQ27" s="3">
        <v>456.29798</v>
      </c>
      <c r="CR27" s="3">
        <v>509.25779999999997</v>
      </c>
      <c r="CS27" s="3">
        <v>574.78368999999998</v>
      </c>
      <c r="CT27" s="3">
        <v>605.45353</v>
      </c>
      <c r="CU27" s="3">
        <v>660.25631999999996</v>
      </c>
      <c r="CV27" s="3">
        <v>738.22136999999998</v>
      </c>
      <c r="CW27" s="3">
        <v>792.14811999999995</v>
      </c>
      <c r="CX27" s="3">
        <v>834.58475999999996</v>
      </c>
      <c r="CY27" s="3">
        <v>845.91526999999996</v>
      </c>
      <c r="CZ27" s="3">
        <v>906.91719000000001</v>
      </c>
      <c r="DA27" s="3">
        <v>964.84581000000003</v>
      </c>
      <c r="DB27" s="3">
        <v>970.12774000000002</v>
      </c>
      <c r="DC27" s="3">
        <v>997.96723999999995</v>
      </c>
      <c r="DD27" s="3">
        <v>915.03007000000002</v>
      </c>
      <c r="DE27" s="3">
        <v>725.26423</v>
      </c>
      <c r="DF27" s="3">
        <v>716.84936000000005</v>
      </c>
      <c r="DG27" s="3">
        <v>737.86442</v>
      </c>
      <c r="DH27" s="3">
        <v>719.36324000000002</v>
      </c>
      <c r="DI27" s="3">
        <v>734.29274999999996</v>
      </c>
      <c r="DJ27" s="3">
        <v>315.41093999999998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748.71626000000003</v>
      </c>
      <c r="DW27" s="3">
        <v>747.40979000000004</v>
      </c>
      <c r="DX27" s="3">
        <v>748.04832999999996</v>
      </c>
      <c r="DY27" s="3">
        <v>744.54129</v>
      </c>
      <c r="DZ27" s="3">
        <v>755.47217000000001</v>
      </c>
      <c r="EA27" s="3">
        <v>780.85468000000003</v>
      </c>
      <c r="EB27" s="3">
        <v>707.96369000000004</v>
      </c>
      <c r="EC27" s="3">
        <v>1392.6206999999999</v>
      </c>
      <c r="ED27" s="3">
        <v>1376.3015</v>
      </c>
      <c r="EE27" s="3">
        <v>558.88304000000005</v>
      </c>
      <c r="EF27" s="3">
        <v>1390.0208</v>
      </c>
      <c r="EG27" s="3">
        <v>1396.4673</v>
      </c>
      <c r="EH27" s="3">
        <v>1391.1077</v>
      </c>
      <c r="EI27" s="3">
        <v>1389.4328</v>
      </c>
      <c r="EJ27" s="3">
        <v>1222.8886</v>
      </c>
      <c r="EK27" s="3">
        <v>1383.4444000000001</v>
      </c>
      <c r="EL27" s="3">
        <v>1413.9846</v>
      </c>
      <c r="EM27" s="3">
        <v>1414.4733000000001</v>
      </c>
      <c r="EN27" s="3">
        <v>567.19118000000003</v>
      </c>
      <c r="EO27" s="3">
        <v>576.48674000000005</v>
      </c>
      <c r="EP27" s="3">
        <v>74221.513907799992</v>
      </c>
      <c r="EQ27" s="3">
        <v>48471.859394195453</v>
      </c>
    </row>
    <row r="28" spans="1:147" ht="14" customHeight="1" x14ac:dyDescent="0.3">
      <c r="A28" s="5">
        <v>45715</v>
      </c>
      <c r="B28" s="3">
        <v>862.59190999999998</v>
      </c>
      <c r="C28" s="3">
        <v>1417.269</v>
      </c>
      <c r="D28" s="3">
        <v>575.75385000000006</v>
      </c>
      <c r="E28" s="3">
        <v>584.87157999999999</v>
      </c>
      <c r="F28" s="3">
        <v>600.36008000000004</v>
      </c>
      <c r="G28" s="3">
        <v>606.74414000000002</v>
      </c>
      <c r="H28" s="3">
        <v>615.89279999999997</v>
      </c>
      <c r="I28" s="3">
        <v>607.96509000000003</v>
      </c>
      <c r="J28" s="3">
        <v>598.50491999999997</v>
      </c>
      <c r="K28" s="3">
        <v>611.15020000000004</v>
      </c>
      <c r="L28" s="3">
        <v>605.83335999999997</v>
      </c>
      <c r="M28" s="3">
        <v>581.49509999999998</v>
      </c>
      <c r="N28" s="3">
        <v>593.10605999999996</v>
      </c>
      <c r="O28" s="3">
        <v>630.95381999999995</v>
      </c>
      <c r="P28" s="3">
        <v>633.48883999999998</v>
      </c>
      <c r="Q28" s="3">
        <v>614.42017999999996</v>
      </c>
      <c r="R28" s="3">
        <v>622.11389999999994</v>
      </c>
      <c r="S28" s="3">
        <v>641.50193000000002</v>
      </c>
      <c r="T28" s="3">
        <v>639.71312</v>
      </c>
      <c r="U28" s="3">
        <v>614.46299999999997</v>
      </c>
      <c r="V28" s="3">
        <v>607.22900000000004</v>
      </c>
      <c r="W28" s="3">
        <v>637.67759999999998</v>
      </c>
      <c r="X28" s="3">
        <v>639.57808</v>
      </c>
      <c r="Y28" s="3">
        <v>642.83570999999995</v>
      </c>
      <c r="Z28" s="3">
        <v>662.41058999999996</v>
      </c>
      <c r="AA28" s="3">
        <v>663.26007000000004</v>
      </c>
      <c r="AB28" s="3">
        <v>655.38860999999997</v>
      </c>
      <c r="AC28" s="3">
        <v>659.85940000000005</v>
      </c>
      <c r="AD28" s="3">
        <v>667.89685999999995</v>
      </c>
      <c r="AE28" s="3">
        <v>663.31520999999998</v>
      </c>
      <c r="AF28" s="3">
        <v>663.40119000000004</v>
      </c>
      <c r="AG28" s="3">
        <v>672.82826</v>
      </c>
      <c r="AH28" s="3">
        <v>674.58663999999999</v>
      </c>
      <c r="AI28" s="3">
        <v>1476.6418000000001</v>
      </c>
      <c r="AJ28" s="3">
        <v>748.42926999999997</v>
      </c>
      <c r="AK28" s="3">
        <v>4.7193522000000003</v>
      </c>
      <c r="AL28" s="3">
        <v>31.088156000000001</v>
      </c>
      <c r="AM28" s="3">
        <v>0</v>
      </c>
      <c r="AN28" s="3">
        <v>0</v>
      </c>
      <c r="AO28" s="3">
        <v>0</v>
      </c>
      <c r="AP28" s="3">
        <v>769.75612000000001</v>
      </c>
      <c r="AQ28" s="3">
        <v>737.67561000000001</v>
      </c>
      <c r="AR28" s="3">
        <v>682.68735000000004</v>
      </c>
      <c r="AS28" s="3">
        <v>636.57857999999999</v>
      </c>
      <c r="AT28" s="3">
        <v>580.41177000000005</v>
      </c>
      <c r="AU28" s="3">
        <v>1321.9058</v>
      </c>
      <c r="AV28" s="3">
        <v>481.50295999999997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282.42417</v>
      </c>
      <c r="BP28" s="3">
        <v>627.49802999999997</v>
      </c>
      <c r="BQ28" s="3">
        <v>605.79798000000005</v>
      </c>
      <c r="BR28" s="3">
        <v>602.55999999999995</v>
      </c>
      <c r="BS28" s="3">
        <v>602.42570999999998</v>
      </c>
      <c r="BT28" s="3">
        <v>556.81380999999999</v>
      </c>
      <c r="BU28" s="3">
        <v>498.75626999999997</v>
      </c>
      <c r="BV28" s="3">
        <v>485.06225999999998</v>
      </c>
      <c r="BW28" s="3">
        <v>523.94752000000005</v>
      </c>
      <c r="BX28" s="3">
        <v>504.50596999999999</v>
      </c>
      <c r="BY28" s="3">
        <v>500.62072999999998</v>
      </c>
      <c r="BZ28" s="3">
        <v>400.27692999999999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244.21681000000001</v>
      </c>
      <c r="CN28" s="3">
        <v>829.14916000000005</v>
      </c>
      <c r="CO28" s="3">
        <v>314.27280999999999</v>
      </c>
      <c r="CP28" s="3">
        <v>346.39639</v>
      </c>
      <c r="CQ28" s="3">
        <v>404.86273</v>
      </c>
      <c r="CR28" s="3">
        <v>451.57664</v>
      </c>
      <c r="CS28" s="3">
        <v>512.27138000000002</v>
      </c>
      <c r="CT28" s="3">
        <v>563.83360000000005</v>
      </c>
      <c r="CU28" s="3">
        <v>632.64502000000005</v>
      </c>
      <c r="CV28" s="3">
        <v>684.45761000000005</v>
      </c>
      <c r="CW28" s="3">
        <v>714.34158000000002</v>
      </c>
      <c r="CX28" s="3">
        <v>780.8</v>
      </c>
      <c r="CY28" s="3">
        <v>856.60539000000006</v>
      </c>
      <c r="CZ28" s="3">
        <v>907.94047999999998</v>
      </c>
      <c r="DA28" s="3">
        <v>935.05354</v>
      </c>
      <c r="DB28" s="3">
        <v>953.27822000000003</v>
      </c>
      <c r="DC28" s="3">
        <v>1015.5349</v>
      </c>
      <c r="DD28" s="3">
        <v>910.01670000000001</v>
      </c>
      <c r="DE28" s="3">
        <v>718.55110999999999</v>
      </c>
      <c r="DF28" s="3">
        <v>683.70178999999996</v>
      </c>
      <c r="DG28" s="3">
        <v>732.95407999999998</v>
      </c>
      <c r="DH28" s="3">
        <v>723.61618999999996</v>
      </c>
      <c r="DI28" s="3">
        <v>721.95681000000002</v>
      </c>
      <c r="DJ28" s="3">
        <v>344.98653999999999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732.67583000000002</v>
      </c>
      <c r="DW28" s="3">
        <v>731.32529999999997</v>
      </c>
      <c r="DX28" s="3">
        <v>733.50878999999998</v>
      </c>
      <c r="DY28" s="3">
        <v>734.59965999999997</v>
      </c>
      <c r="DZ28" s="3">
        <v>740.81107999999995</v>
      </c>
      <c r="EA28" s="3">
        <v>759.36347999999998</v>
      </c>
      <c r="EB28" s="3">
        <v>670.88972999999999</v>
      </c>
      <c r="EC28" s="3">
        <v>1388.1941999999999</v>
      </c>
      <c r="ED28" s="3">
        <v>1361.4447</v>
      </c>
      <c r="EE28" s="3">
        <v>550.44437000000005</v>
      </c>
      <c r="EF28" s="3">
        <v>1385.4456</v>
      </c>
      <c r="EG28" s="3">
        <v>1384.1533999999999</v>
      </c>
      <c r="EH28" s="3">
        <v>547.56658000000004</v>
      </c>
      <c r="EI28" s="3">
        <v>1392.0409</v>
      </c>
      <c r="EJ28" s="3">
        <v>556.38982999999996</v>
      </c>
      <c r="EK28" s="3">
        <v>674.42309999999998</v>
      </c>
      <c r="EL28" s="3">
        <v>1404.1234999999999</v>
      </c>
      <c r="EM28" s="3">
        <v>1404.2644</v>
      </c>
      <c r="EN28" s="3">
        <v>504.47073</v>
      </c>
      <c r="EO28" s="3">
        <v>418.00481000000002</v>
      </c>
      <c r="EP28" s="3">
        <v>69487.705718199999</v>
      </c>
      <c r="EQ28" s="3">
        <v>44665.630174220423</v>
      </c>
    </row>
    <row r="29" spans="1:147" ht="14" customHeight="1" x14ac:dyDescent="0.3">
      <c r="A29" s="5">
        <v>45716</v>
      </c>
      <c r="B29" s="3">
        <v>411.93842000000001</v>
      </c>
      <c r="C29" s="3">
        <v>423.75202000000002</v>
      </c>
      <c r="D29" s="3">
        <v>418.01172000000003</v>
      </c>
      <c r="E29" s="3">
        <v>426.52740999999997</v>
      </c>
      <c r="F29" s="3">
        <v>447.91566999999998</v>
      </c>
      <c r="G29" s="3">
        <v>432.01209</v>
      </c>
      <c r="H29" s="3">
        <v>446.10018000000002</v>
      </c>
      <c r="I29" s="3">
        <v>445.11090999999999</v>
      </c>
      <c r="J29" s="3">
        <v>454.97097000000002</v>
      </c>
      <c r="K29" s="3">
        <v>452.49680999999998</v>
      </c>
      <c r="L29" s="3">
        <v>445.56509999999997</v>
      </c>
      <c r="M29" s="3">
        <v>448.16334999999998</v>
      </c>
      <c r="N29" s="3">
        <v>454.17944999999997</v>
      </c>
      <c r="O29" s="3">
        <v>478.07299999999998</v>
      </c>
      <c r="P29" s="3">
        <v>481.78176000000002</v>
      </c>
      <c r="Q29" s="3">
        <v>472.89402000000001</v>
      </c>
      <c r="R29" s="3">
        <v>463.24198000000001</v>
      </c>
      <c r="S29" s="3">
        <v>482.92856999999998</v>
      </c>
      <c r="T29" s="3">
        <v>477.02494999999999</v>
      </c>
      <c r="U29" s="3">
        <v>489.22514000000001</v>
      </c>
      <c r="V29" s="3">
        <v>493.42689999999999</v>
      </c>
      <c r="W29" s="3">
        <v>495.01706000000001</v>
      </c>
      <c r="X29" s="3">
        <v>479.72127999999998</v>
      </c>
      <c r="Y29" s="3">
        <v>486.89713</v>
      </c>
      <c r="Z29" s="3">
        <v>498.43448999999998</v>
      </c>
      <c r="AA29" s="3">
        <v>504.07146</v>
      </c>
      <c r="AB29" s="3">
        <v>523.25630999999998</v>
      </c>
      <c r="AC29" s="3">
        <v>494.62034999999997</v>
      </c>
      <c r="AD29" s="3">
        <v>495.92484999999999</v>
      </c>
      <c r="AE29" s="3">
        <v>511.44276000000002</v>
      </c>
      <c r="AF29" s="3">
        <v>500.73552000000001</v>
      </c>
      <c r="AG29" s="3">
        <v>510.79482000000002</v>
      </c>
      <c r="AH29" s="3">
        <v>548.75301999999999</v>
      </c>
      <c r="AI29" s="3">
        <v>1269.0014000000001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22.317958000000001</v>
      </c>
      <c r="CS29" s="3">
        <v>70.468804000000006</v>
      </c>
      <c r="CT29" s="3">
        <v>129.49533</v>
      </c>
      <c r="CU29" s="3">
        <v>191.38328000000001</v>
      </c>
      <c r="CV29" s="3">
        <v>249.91844</v>
      </c>
      <c r="CW29" s="3">
        <v>317.57751999999999</v>
      </c>
      <c r="CX29" s="3">
        <v>348.76760000000002</v>
      </c>
      <c r="CY29" s="3">
        <v>292.03751999999997</v>
      </c>
      <c r="CZ29" s="3">
        <v>358.86201999999997</v>
      </c>
      <c r="DA29" s="3">
        <v>405.07060000000001</v>
      </c>
      <c r="DB29" s="3">
        <v>418.17885999999999</v>
      </c>
      <c r="DC29" s="3">
        <v>440.72268000000003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464.00261</v>
      </c>
      <c r="DX29" s="3">
        <v>477.66824000000003</v>
      </c>
      <c r="DY29" s="3">
        <v>468.06619000000001</v>
      </c>
      <c r="DZ29" s="3">
        <v>470.13555000000002</v>
      </c>
      <c r="EA29" s="3">
        <v>483.05270999999999</v>
      </c>
      <c r="EB29" s="3">
        <v>466.97498999999999</v>
      </c>
      <c r="EC29" s="3">
        <v>1214.8496</v>
      </c>
      <c r="ED29" s="3">
        <v>1201.9309000000001</v>
      </c>
      <c r="EE29" s="3">
        <v>386.84048000000001</v>
      </c>
      <c r="EF29" s="3">
        <v>1222.6224999999999</v>
      </c>
      <c r="EG29" s="3">
        <v>1219.3552999999999</v>
      </c>
      <c r="EH29" s="3">
        <v>382.32913000000002</v>
      </c>
      <c r="EI29" s="3">
        <v>1213.6531</v>
      </c>
      <c r="EJ29" s="3">
        <v>397.22331000000003</v>
      </c>
      <c r="EK29" s="3">
        <v>406.36815000000001</v>
      </c>
      <c r="EL29" s="3">
        <v>1236.5260000000001</v>
      </c>
      <c r="EM29" s="3">
        <v>1018.2364</v>
      </c>
      <c r="EN29" s="3">
        <v>400.85048</v>
      </c>
      <c r="EO29" s="3">
        <v>424.08076999999997</v>
      </c>
      <c r="EP29" s="3">
        <v>33663.577892000001</v>
      </c>
      <c r="EQ29" s="3">
        <v>17577.503856273899</v>
      </c>
    </row>
    <row r="30" spans="1:147" ht="14" customHeight="1" x14ac:dyDescent="0.3">
      <c r="A30" s="5">
        <v>45717</v>
      </c>
      <c r="B30" s="3">
        <v>1245.9287999999999</v>
      </c>
      <c r="C30" s="3">
        <v>1253.6194</v>
      </c>
      <c r="D30" s="3">
        <v>1036.1114</v>
      </c>
      <c r="E30" s="3">
        <v>425.84023000000002</v>
      </c>
      <c r="F30" s="3">
        <v>441.39071999999999</v>
      </c>
      <c r="G30" s="3">
        <v>432.97008</v>
      </c>
      <c r="H30" s="3">
        <v>452.16865999999999</v>
      </c>
      <c r="I30" s="3">
        <v>447.59124000000003</v>
      </c>
      <c r="J30" s="3">
        <v>438.46024</v>
      </c>
      <c r="K30" s="3">
        <v>443.83283</v>
      </c>
      <c r="L30" s="3">
        <v>448.29131000000001</v>
      </c>
      <c r="M30" s="3">
        <v>445.40258999999998</v>
      </c>
      <c r="N30" s="3">
        <v>451.96008999999998</v>
      </c>
      <c r="O30" s="3">
        <v>469.44053000000002</v>
      </c>
      <c r="P30" s="3">
        <v>476.04340999999999</v>
      </c>
      <c r="Q30" s="3">
        <v>460.32598000000002</v>
      </c>
      <c r="R30" s="3">
        <v>455.21863999999999</v>
      </c>
      <c r="S30" s="3">
        <v>476.51089000000002</v>
      </c>
      <c r="T30" s="3">
        <v>481.67392999999998</v>
      </c>
      <c r="U30" s="3">
        <v>500.14528000000001</v>
      </c>
      <c r="V30" s="3">
        <v>495.43707000000001</v>
      </c>
      <c r="W30" s="3">
        <v>492.10896000000002</v>
      </c>
      <c r="X30" s="3">
        <v>487.67093999999997</v>
      </c>
      <c r="Y30" s="3">
        <v>482.95693999999997</v>
      </c>
      <c r="Z30" s="3">
        <v>507.44702000000001</v>
      </c>
      <c r="AA30" s="3">
        <v>491.25445000000002</v>
      </c>
      <c r="AB30" s="3">
        <v>490.63238000000001</v>
      </c>
      <c r="AC30" s="3">
        <v>502.43333000000001</v>
      </c>
      <c r="AD30" s="3">
        <v>507.43794000000003</v>
      </c>
      <c r="AE30" s="3">
        <v>496.58008999999998</v>
      </c>
      <c r="AF30" s="3">
        <v>516.83772999999997</v>
      </c>
      <c r="AG30" s="3">
        <v>516.63981000000001</v>
      </c>
      <c r="AH30" s="3">
        <v>522.52345000000003</v>
      </c>
      <c r="AI30" s="3">
        <v>1332.6623999999999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15.192567</v>
      </c>
      <c r="CS30" s="3">
        <v>76.180280999999994</v>
      </c>
      <c r="CT30" s="3">
        <v>110.74526</v>
      </c>
      <c r="CU30" s="3">
        <v>147.71173999999999</v>
      </c>
      <c r="CV30" s="3">
        <v>219.31055000000001</v>
      </c>
      <c r="CW30" s="3">
        <v>275.15168999999997</v>
      </c>
      <c r="CX30" s="3">
        <v>278.10244999999998</v>
      </c>
      <c r="CY30" s="3">
        <v>261.21631000000002</v>
      </c>
      <c r="CZ30" s="3">
        <v>325.09679999999997</v>
      </c>
      <c r="DA30" s="3">
        <v>365.27857</v>
      </c>
      <c r="DB30" s="3">
        <v>385.58467000000002</v>
      </c>
      <c r="DC30" s="3">
        <v>417.61167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440.66296</v>
      </c>
      <c r="DX30" s="3">
        <v>451.03091000000001</v>
      </c>
      <c r="DY30" s="3">
        <v>438.60973000000001</v>
      </c>
      <c r="DZ30" s="3">
        <v>449.43937</v>
      </c>
      <c r="EA30" s="3">
        <v>456.57535999999999</v>
      </c>
      <c r="EB30" s="3">
        <v>466.17874999999998</v>
      </c>
      <c r="EC30" s="3">
        <v>1196.8232</v>
      </c>
      <c r="ED30" s="3">
        <v>1185.3901000000001</v>
      </c>
      <c r="EE30" s="3">
        <v>381.43180999999998</v>
      </c>
      <c r="EF30" s="3">
        <v>1195.5588</v>
      </c>
      <c r="EG30" s="3">
        <v>1195.7289000000001</v>
      </c>
      <c r="EH30" s="3">
        <v>1195.1079999999999</v>
      </c>
      <c r="EI30" s="3">
        <v>1198.9882</v>
      </c>
      <c r="EJ30" s="3">
        <v>1062.1748</v>
      </c>
      <c r="EK30" s="3">
        <v>1221.7501999999999</v>
      </c>
      <c r="EL30" s="3">
        <v>1221.2557999999999</v>
      </c>
      <c r="EM30" s="3">
        <v>1223.0510999999999</v>
      </c>
      <c r="EN30" s="3">
        <v>442.48818999999997</v>
      </c>
      <c r="EO30" s="3">
        <v>570.88804000000005</v>
      </c>
      <c r="EP30" s="3">
        <v>37995.865537999998</v>
      </c>
      <c r="EQ30" s="3">
        <v>21990.408959534408</v>
      </c>
    </row>
    <row r="31" spans="1:147" ht="14" customHeight="1" x14ac:dyDescent="0.3">
      <c r="A31" s="5">
        <v>45718</v>
      </c>
      <c r="B31" s="3">
        <v>1407.6142</v>
      </c>
      <c r="C31" s="3">
        <v>1406.0673999999999</v>
      </c>
      <c r="D31" s="3">
        <v>733.86158</v>
      </c>
      <c r="E31" s="3">
        <v>575.7002</v>
      </c>
      <c r="F31" s="3">
        <v>576.48991000000001</v>
      </c>
      <c r="G31" s="3">
        <v>563.04997000000003</v>
      </c>
      <c r="H31" s="3">
        <v>574.96076000000005</v>
      </c>
      <c r="I31" s="3">
        <v>581.21340999999995</v>
      </c>
      <c r="J31" s="3">
        <v>577.55732</v>
      </c>
      <c r="K31" s="3">
        <v>586.93520999999998</v>
      </c>
      <c r="L31" s="3">
        <v>582.40526999999997</v>
      </c>
      <c r="M31" s="3">
        <v>572.04151000000002</v>
      </c>
      <c r="N31" s="3">
        <v>575.59010999999998</v>
      </c>
      <c r="O31" s="3">
        <v>598.43105000000003</v>
      </c>
      <c r="P31" s="3">
        <v>609.77904000000001</v>
      </c>
      <c r="Q31" s="3">
        <v>588.97803999999996</v>
      </c>
      <c r="R31" s="3">
        <v>578.15508</v>
      </c>
      <c r="S31" s="3">
        <v>584.86387999999999</v>
      </c>
      <c r="T31" s="3">
        <v>608.45078999999998</v>
      </c>
      <c r="U31" s="3">
        <v>619.29539</v>
      </c>
      <c r="V31" s="3">
        <v>611.61740999999995</v>
      </c>
      <c r="W31" s="3">
        <v>597.81646999999998</v>
      </c>
      <c r="X31" s="3">
        <v>598.48221999999998</v>
      </c>
      <c r="Y31" s="3">
        <v>609.24824999999998</v>
      </c>
      <c r="Z31" s="3">
        <v>629.70159000000001</v>
      </c>
      <c r="AA31" s="3">
        <v>621.25972999999999</v>
      </c>
      <c r="AB31" s="3">
        <v>622.97537999999997</v>
      </c>
      <c r="AC31" s="3">
        <v>639.93764999999996</v>
      </c>
      <c r="AD31" s="3">
        <v>645.54913999999997</v>
      </c>
      <c r="AE31" s="3">
        <v>621.82006999999999</v>
      </c>
      <c r="AF31" s="3">
        <v>639.67681000000005</v>
      </c>
      <c r="AG31" s="3">
        <v>674.59677999999997</v>
      </c>
      <c r="AH31" s="3">
        <v>662.13945000000001</v>
      </c>
      <c r="AI31" s="3">
        <v>1456.3471</v>
      </c>
      <c r="AJ31" s="3">
        <v>693.01669000000004</v>
      </c>
      <c r="AK31" s="3">
        <v>20.693628</v>
      </c>
      <c r="AL31" s="3">
        <v>19.613516000000001</v>
      </c>
      <c r="AM31" s="3">
        <v>354.18403000000001</v>
      </c>
      <c r="AN31" s="3">
        <v>0</v>
      </c>
      <c r="AO31" s="3">
        <v>789.03434000000004</v>
      </c>
      <c r="AP31" s="3">
        <v>744.12009999999998</v>
      </c>
      <c r="AQ31" s="3">
        <v>647.96668</v>
      </c>
      <c r="AR31" s="3">
        <v>610.48791000000006</v>
      </c>
      <c r="AS31" s="3">
        <v>577.46699000000001</v>
      </c>
      <c r="AT31" s="3">
        <v>503.62164999999999</v>
      </c>
      <c r="AU31" s="3">
        <v>1279.0763999999999</v>
      </c>
      <c r="AV31" s="3">
        <v>537.52146000000005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98.207841999999999</v>
      </c>
      <c r="BO31" s="3">
        <v>791.12117000000001</v>
      </c>
      <c r="BP31" s="3">
        <v>800.61807999999996</v>
      </c>
      <c r="BQ31" s="3">
        <v>805.00307999999995</v>
      </c>
      <c r="BR31" s="3">
        <v>818.22271000000001</v>
      </c>
      <c r="BS31" s="3">
        <v>850.26925000000006</v>
      </c>
      <c r="BT31" s="3">
        <v>828.96527000000003</v>
      </c>
      <c r="BU31" s="3">
        <v>794.19664</v>
      </c>
      <c r="BV31" s="3">
        <v>811.23091999999997</v>
      </c>
      <c r="BW31" s="3">
        <v>0</v>
      </c>
      <c r="BX31" s="3">
        <v>619.18329000000006</v>
      </c>
      <c r="BY31" s="3">
        <v>832.89988000000005</v>
      </c>
      <c r="BZ31" s="3">
        <v>20.562332999999999</v>
      </c>
      <c r="CA31" s="3">
        <v>85.085781999999995</v>
      </c>
      <c r="CB31" s="3">
        <v>97.399152000000001</v>
      </c>
      <c r="CC31" s="3">
        <v>99.570352999999997</v>
      </c>
      <c r="CD31" s="3">
        <v>122.63330999999999</v>
      </c>
      <c r="CE31" s="3">
        <v>141.18856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1185.3606</v>
      </c>
      <c r="CN31" s="3">
        <v>1209.1365000000001</v>
      </c>
      <c r="CO31" s="3">
        <v>888.63395000000003</v>
      </c>
      <c r="CP31" s="3">
        <v>453.35198000000003</v>
      </c>
      <c r="CQ31" s="3">
        <v>510.74993000000001</v>
      </c>
      <c r="CR31" s="3">
        <v>546.58689000000004</v>
      </c>
      <c r="CS31" s="3">
        <v>571.71523999999999</v>
      </c>
      <c r="CT31" s="3">
        <v>629.66727000000003</v>
      </c>
      <c r="CU31" s="3">
        <v>680.65737999999999</v>
      </c>
      <c r="CV31" s="3">
        <v>721.26819999999998</v>
      </c>
      <c r="CW31" s="3">
        <v>753.71923000000004</v>
      </c>
      <c r="CX31" s="3">
        <v>813.18200999999999</v>
      </c>
      <c r="CY31" s="3">
        <v>844.79742999999996</v>
      </c>
      <c r="CZ31" s="3">
        <v>901.86499000000003</v>
      </c>
      <c r="DA31" s="3">
        <v>934.87134000000003</v>
      </c>
      <c r="DB31" s="3">
        <v>956.85512000000006</v>
      </c>
      <c r="DC31" s="3">
        <v>999.72970999999995</v>
      </c>
      <c r="DD31" s="3">
        <v>873.53597000000002</v>
      </c>
      <c r="DE31" s="3">
        <v>698.84217000000001</v>
      </c>
      <c r="DF31" s="3">
        <v>602.30911000000003</v>
      </c>
      <c r="DG31" s="3">
        <v>714.72455000000002</v>
      </c>
      <c r="DH31" s="3">
        <v>700.15299000000005</v>
      </c>
      <c r="DI31" s="3">
        <v>702.94516999999996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693.37059999999997</v>
      </c>
      <c r="DW31" s="3">
        <v>672.38599999999997</v>
      </c>
      <c r="DX31" s="3">
        <v>694.21855000000005</v>
      </c>
      <c r="DY31" s="3">
        <v>697.05804999999998</v>
      </c>
      <c r="DZ31" s="3">
        <v>694.58808999999997</v>
      </c>
      <c r="EA31" s="3">
        <v>706.76047000000005</v>
      </c>
      <c r="EB31" s="3">
        <v>683.30192999999997</v>
      </c>
      <c r="EC31" s="3">
        <v>1369.9419</v>
      </c>
      <c r="ED31" s="3">
        <v>1349.7946999999999</v>
      </c>
      <c r="EE31" s="3">
        <v>537.74239999999998</v>
      </c>
      <c r="EF31" s="3">
        <v>1367.3887</v>
      </c>
      <c r="EG31" s="3">
        <v>1344.9170999999999</v>
      </c>
      <c r="EH31" s="3">
        <v>1339.6188</v>
      </c>
      <c r="EI31" s="3">
        <v>1362.2226000000001</v>
      </c>
      <c r="EJ31" s="3">
        <v>1213.3395</v>
      </c>
      <c r="EK31" s="3">
        <v>1380.8967</v>
      </c>
      <c r="EL31" s="3">
        <v>1387.1014</v>
      </c>
      <c r="EM31" s="3">
        <v>1380.9336000000001</v>
      </c>
      <c r="EN31" s="3">
        <v>553.09177999999997</v>
      </c>
      <c r="EO31" s="3">
        <v>562.73334999999997</v>
      </c>
      <c r="EP31" s="3">
        <v>76411.833136000001</v>
      </c>
      <c r="EQ31" s="3">
        <v>54417.268654403968</v>
      </c>
    </row>
    <row r="32" spans="1:147" ht="14" customHeight="1" x14ac:dyDescent="0.3">
      <c r="A32" s="5">
        <v>45719</v>
      </c>
      <c r="B32" s="3">
        <v>1393.5709999999999</v>
      </c>
      <c r="C32" s="3">
        <v>1406.6107</v>
      </c>
      <c r="D32" s="3">
        <v>748.27107000000001</v>
      </c>
      <c r="E32" s="3">
        <v>579.17073000000005</v>
      </c>
      <c r="F32" s="3">
        <v>583.63858000000005</v>
      </c>
      <c r="G32" s="3">
        <v>580.60104000000001</v>
      </c>
      <c r="H32" s="3">
        <v>585.82425000000001</v>
      </c>
      <c r="I32" s="3">
        <v>584.86197000000004</v>
      </c>
      <c r="J32" s="3">
        <v>579.62153999999998</v>
      </c>
      <c r="K32" s="3">
        <v>582.58604000000003</v>
      </c>
      <c r="L32" s="3">
        <v>583.51679000000001</v>
      </c>
      <c r="M32" s="3">
        <v>579.93096000000003</v>
      </c>
      <c r="N32" s="3">
        <v>587.22077999999999</v>
      </c>
      <c r="O32" s="3">
        <v>600.79688999999996</v>
      </c>
      <c r="P32" s="3">
        <v>609.03458000000001</v>
      </c>
      <c r="Q32" s="3">
        <v>595.08469000000002</v>
      </c>
      <c r="R32" s="3">
        <v>585.23595</v>
      </c>
      <c r="S32" s="3">
        <v>595.54475000000002</v>
      </c>
      <c r="T32" s="3">
        <v>605.99494000000004</v>
      </c>
      <c r="U32" s="3">
        <v>617.13649999999996</v>
      </c>
      <c r="V32" s="3">
        <v>612.80002000000002</v>
      </c>
      <c r="W32" s="3">
        <v>609.03066999999999</v>
      </c>
      <c r="X32" s="3">
        <v>610.41918999999996</v>
      </c>
      <c r="Y32" s="3">
        <v>625.09693000000004</v>
      </c>
      <c r="Z32" s="3">
        <v>635.29480999999998</v>
      </c>
      <c r="AA32" s="3">
        <v>633.08300999999994</v>
      </c>
      <c r="AB32" s="3">
        <v>616.91070999999999</v>
      </c>
      <c r="AC32" s="3">
        <v>617.80529000000001</v>
      </c>
      <c r="AD32" s="3">
        <v>631.87001999999995</v>
      </c>
      <c r="AE32" s="3">
        <v>624.49860999999999</v>
      </c>
      <c r="AF32" s="3">
        <v>626.14829999999995</v>
      </c>
      <c r="AG32" s="3">
        <v>622.72855000000004</v>
      </c>
      <c r="AH32" s="3">
        <v>627.18516999999997</v>
      </c>
      <c r="AI32" s="3">
        <v>1453.8877</v>
      </c>
      <c r="AJ32" s="3">
        <v>701.36594000000002</v>
      </c>
      <c r="AK32" s="3">
        <v>0</v>
      </c>
      <c r="AL32" s="3">
        <v>0</v>
      </c>
      <c r="AM32" s="3">
        <v>0</v>
      </c>
      <c r="AN32" s="3">
        <v>0</v>
      </c>
      <c r="AO32" s="3">
        <v>500.54144000000002</v>
      </c>
      <c r="AP32" s="3">
        <v>676.45228999999995</v>
      </c>
      <c r="AQ32" s="3">
        <v>633.44857999999999</v>
      </c>
      <c r="AR32" s="3">
        <v>606.37198000000001</v>
      </c>
      <c r="AS32" s="3">
        <v>566.06575999999995</v>
      </c>
      <c r="AT32" s="3">
        <v>504.01832999999999</v>
      </c>
      <c r="AU32" s="3">
        <v>1256.9881</v>
      </c>
      <c r="AV32" s="3">
        <v>506.56374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786.84006999999997</v>
      </c>
      <c r="BP32" s="3">
        <v>772.20817999999997</v>
      </c>
      <c r="BQ32" s="3">
        <v>748.00139000000001</v>
      </c>
      <c r="BR32" s="3">
        <v>733.64466000000004</v>
      </c>
      <c r="BS32" s="3">
        <v>727.23320000000001</v>
      </c>
      <c r="BT32" s="3">
        <v>712.12170000000003</v>
      </c>
      <c r="BU32" s="3">
        <v>781.61712</v>
      </c>
      <c r="BV32" s="3">
        <v>782.84384</v>
      </c>
      <c r="BW32" s="3">
        <v>774.79989999999998</v>
      </c>
      <c r="BX32" s="3">
        <v>753.75584000000003</v>
      </c>
      <c r="BY32" s="3">
        <v>734.43696</v>
      </c>
      <c r="BZ32" s="3">
        <v>746.73503000000005</v>
      </c>
      <c r="CA32" s="3">
        <v>120.20429</v>
      </c>
      <c r="CB32" s="3">
        <v>0</v>
      </c>
      <c r="CC32" s="3">
        <v>158.35782</v>
      </c>
      <c r="CD32" s="3">
        <v>72.732113999999996</v>
      </c>
      <c r="CE32" s="3">
        <v>3.6000732000000002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1206.2319</v>
      </c>
      <c r="CN32" s="3">
        <v>1230.5317</v>
      </c>
      <c r="CO32" s="3">
        <v>776.95941000000005</v>
      </c>
      <c r="CP32" s="3">
        <v>469.48980999999998</v>
      </c>
      <c r="CQ32" s="3">
        <v>522.31669999999997</v>
      </c>
      <c r="CR32" s="3">
        <v>562.19403999999997</v>
      </c>
      <c r="CS32" s="3">
        <v>600.23001999999997</v>
      </c>
      <c r="CT32" s="3">
        <v>637.81442000000004</v>
      </c>
      <c r="CU32" s="3">
        <v>686.73225000000002</v>
      </c>
      <c r="CV32" s="3">
        <v>741.84630000000004</v>
      </c>
      <c r="CW32" s="3">
        <v>764.73517000000004</v>
      </c>
      <c r="CX32" s="3">
        <v>822.10082999999997</v>
      </c>
      <c r="CY32" s="3">
        <v>868.77877000000001</v>
      </c>
      <c r="CZ32" s="3">
        <v>919.60392999999999</v>
      </c>
      <c r="DA32" s="3">
        <v>950.92372</v>
      </c>
      <c r="DB32" s="3">
        <v>943.14065000000005</v>
      </c>
      <c r="DC32" s="3">
        <v>992.06173000000001</v>
      </c>
      <c r="DD32" s="3">
        <v>888.06673999999998</v>
      </c>
      <c r="DE32" s="3">
        <v>702.44694000000004</v>
      </c>
      <c r="DF32" s="3">
        <v>696.73942999999997</v>
      </c>
      <c r="DG32" s="3">
        <v>722.26847999999995</v>
      </c>
      <c r="DH32" s="3">
        <v>708.95930999999996</v>
      </c>
      <c r="DI32" s="3">
        <v>714.59277999999995</v>
      </c>
      <c r="DJ32" s="3">
        <v>181.57264000000001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727.75769000000003</v>
      </c>
      <c r="DW32" s="3">
        <v>733.18142</v>
      </c>
      <c r="DX32" s="3">
        <v>728.83729000000005</v>
      </c>
      <c r="DY32" s="3">
        <v>725.08236999999997</v>
      </c>
      <c r="DZ32" s="3">
        <v>734.85383999999999</v>
      </c>
      <c r="EA32" s="3">
        <v>751.17583999999999</v>
      </c>
      <c r="EB32" s="3">
        <v>690.42939000000001</v>
      </c>
      <c r="EC32" s="3">
        <v>1384.1051</v>
      </c>
      <c r="ED32" s="3">
        <v>1368.8106</v>
      </c>
      <c r="EE32" s="3">
        <v>541.07272</v>
      </c>
      <c r="EF32" s="3">
        <v>1366.2951</v>
      </c>
      <c r="EG32" s="3">
        <v>1378.3516999999999</v>
      </c>
      <c r="EH32" s="3">
        <v>1377.7610999999999</v>
      </c>
      <c r="EI32" s="3">
        <v>1382.175</v>
      </c>
      <c r="EJ32" s="3">
        <v>1231.1597999999999</v>
      </c>
      <c r="EK32" s="3">
        <v>1409.8678</v>
      </c>
      <c r="EL32" s="3">
        <v>1404.9358999999999</v>
      </c>
      <c r="EM32" s="3">
        <v>1407.7483999999999</v>
      </c>
      <c r="EN32" s="3">
        <v>573.73167999999998</v>
      </c>
      <c r="EO32" s="3">
        <v>552.64576</v>
      </c>
      <c r="EP32" s="3">
        <v>77272.277247199992</v>
      </c>
      <c r="EQ32" s="3">
        <v>50272.683383941083</v>
      </c>
    </row>
    <row r="33" spans="1:147" ht="14" customHeight="1" x14ac:dyDescent="0.3">
      <c r="A33" s="5">
        <v>45720</v>
      </c>
      <c r="B33" s="3">
        <v>1386.2726</v>
      </c>
      <c r="C33" s="3">
        <v>1388.7922000000001</v>
      </c>
      <c r="D33" s="3">
        <v>623.08582000000001</v>
      </c>
      <c r="E33" s="3">
        <v>560.92471999999998</v>
      </c>
      <c r="F33" s="3">
        <v>570.98856999999998</v>
      </c>
      <c r="G33" s="3">
        <v>558.87530000000004</v>
      </c>
      <c r="H33" s="3">
        <v>581.98919000000001</v>
      </c>
      <c r="I33" s="3">
        <v>580.36734999999999</v>
      </c>
      <c r="J33" s="3">
        <v>570.30367000000001</v>
      </c>
      <c r="K33" s="3">
        <v>587.14068999999995</v>
      </c>
      <c r="L33" s="3">
        <v>584.15386999999998</v>
      </c>
      <c r="M33" s="3">
        <v>578.84448999999995</v>
      </c>
      <c r="N33" s="3">
        <v>586.66944999999998</v>
      </c>
      <c r="O33" s="3">
        <v>605.99248</v>
      </c>
      <c r="P33" s="3">
        <v>597.03306999999995</v>
      </c>
      <c r="Q33" s="3">
        <v>590.64044000000001</v>
      </c>
      <c r="R33" s="3">
        <v>588.29961000000003</v>
      </c>
      <c r="S33" s="3">
        <v>589.16238999999996</v>
      </c>
      <c r="T33" s="3">
        <v>590.13397999999995</v>
      </c>
      <c r="U33" s="3">
        <v>611.47618999999997</v>
      </c>
      <c r="V33" s="3">
        <v>618.71137999999996</v>
      </c>
      <c r="W33" s="3">
        <v>609.42705000000001</v>
      </c>
      <c r="X33" s="3">
        <v>601.70235000000002</v>
      </c>
      <c r="Y33" s="3">
        <v>607.35149999999999</v>
      </c>
      <c r="Z33" s="3">
        <v>621.89503999999999</v>
      </c>
      <c r="AA33" s="3">
        <v>606.25633000000005</v>
      </c>
      <c r="AB33" s="3">
        <v>595.58417999999995</v>
      </c>
      <c r="AC33" s="3">
        <v>597.23949000000005</v>
      </c>
      <c r="AD33" s="3">
        <v>610.01741000000004</v>
      </c>
      <c r="AE33" s="3">
        <v>611.59914000000003</v>
      </c>
      <c r="AF33" s="3">
        <v>603.15899000000002</v>
      </c>
      <c r="AG33" s="3">
        <v>611.61969999999997</v>
      </c>
      <c r="AH33" s="3">
        <v>612.94425999999999</v>
      </c>
      <c r="AI33" s="3">
        <v>1428.8514</v>
      </c>
      <c r="AJ33" s="3">
        <v>686.06043</v>
      </c>
      <c r="AK33" s="3">
        <v>0</v>
      </c>
      <c r="AL33" s="3">
        <v>0</v>
      </c>
      <c r="AM33" s="3">
        <v>252.72845000000001</v>
      </c>
      <c r="AN33" s="3">
        <v>0</v>
      </c>
      <c r="AO33" s="3">
        <v>723.13759000000005</v>
      </c>
      <c r="AP33" s="3">
        <v>665.47947999999997</v>
      </c>
      <c r="AQ33" s="3">
        <v>612.11293999999998</v>
      </c>
      <c r="AR33" s="3">
        <v>592.46588999999994</v>
      </c>
      <c r="AS33" s="3">
        <v>571.70636999999999</v>
      </c>
      <c r="AT33" s="3">
        <v>499.90055999999998</v>
      </c>
      <c r="AU33" s="3">
        <v>1287.1992</v>
      </c>
      <c r="AV33" s="3">
        <v>499.98531000000003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30.400153</v>
      </c>
      <c r="BO33" s="3">
        <v>851.22253000000001</v>
      </c>
      <c r="BP33" s="3">
        <v>838.08603000000005</v>
      </c>
      <c r="BQ33" s="3">
        <v>791.86911999999995</v>
      </c>
      <c r="BR33" s="3">
        <v>782.45246999999995</v>
      </c>
      <c r="BS33" s="3">
        <v>782.78033000000005</v>
      </c>
      <c r="BT33" s="3">
        <v>755.12828000000002</v>
      </c>
      <c r="BU33" s="3">
        <v>707.19767000000002</v>
      </c>
      <c r="BV33" s="3">
        <v>674.25135</v>
      </c>
      <c r="BW33" s="3">
        <v>502.33866</v>
      </c>
      <c r="BX33" s="3">
        <v>534.53940999999998</v>
      </c>
      <c r="BY33" s="3">
        <v>638.90941999999995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183.94152</v>
      </c>
      <c r="CN33" s="3">
        <v>761.16720999999995</v>
      </c>
      <c r="CO33" s="3">
        <v>302.18022999999999</v>
      </c>
      <c r="CP33" s="3">
        <v>363.16318999999999</v>
      </c>
      <c r="CQ33" s="3">
        <v>437.30853999999999</v>
      </c>
      <c r="CR33" s="3">
        <v>515.58942999999999</v>
      </c>
      <c r="CS33" s="3">
        <v>587.41749000000004</v>
      </c>
      <c r="CT33" s="3">
        <v>634.33749</v>
      </c>
      <c r="CU33" s="3">
        <v>685.31088</v>
      </c>
      <c r="CV33" s="3">
        <v>714.75423000000001</v>
      </c>
      <c r="CW33" s="3">
        <v>758.37392999999997</v>
      </c>
      <c r="CX33" s="3">
        <v>804.15279999999996</v>
      </c>
      <c r="CY33" s="3">
        <v>828.07784000000004</v>
      </c>
      <c r="CZ33" s="3">
        <v>899.30479000000003</v>
      </c>
      <c r="DA33" s="3">
        <v>938.59905000000003</v>
      </c>
      <c r="DB33" s="3">
        <v>962.62963999999999</v>
      </c>
      <c r="DC33" s="3">
        <v>1020.6224</v>
      </c>
      <c r="DD33" s="3">
        <v>876.43312000000003</v>
      </c>
      <c r="DE33" s="3">
        <v>717.48203000000001</v>
      </c>
      <c r="DF33" s="3">
        <v>687.52279999999996</v>
      </c>
      <c r="DG33" s="3">
        <v>737.60910999999999</v>
      </c>
      <c r="DH33" s="3">
        <v>731.51139000000001</v>
      </c>
      <c r="DI33" s="3">
        <v>727.67942000000005</v>
      </c>
      <c r="DJ33" s="3">
        <v>472.85230000000001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743.62728000000004</v>
      </c>
      <c r="DW33" s="3">
        <v>745.39005999999995</v>
      </c>
      <c r="DX33" s="3">
        <v>741.09146999999996</v>
      </c>
      <c r="DY33" s="3">
        <v>743.23870999999997</v>
      </c>
      <c r="DZ33" s="3">
        <v>751.46550999999999</v>
      </c>
      <c r="EA33" s="3">
        <v>763.67316000000005</v>
      </c>
      <c r="EB33" s="3">
        <v>667.59939999999995</v>
      </c>
      <c r="EC33" s="3">
        <v>1380.9386999999999</v>
      </c>
      <c r="ED33" s="3">
        <v>1371.0532000000001</v>
      </c>
      <c r="EE33" s="3">
        <v>532.24325999999996</v>
      </c>
      <c r="EF33" s="3">
        <v>1354.8539000000001</v>
      </c>
      <c r="EG33" s="3">
        <v>1371.3568</v>
      </c>
      <c r="EH33" s="3">
        <v>1369.9559999999999</v>
      </c>
      <c r="EI33" s="3">
        <v>1364.6061999999999</v>
      </c>
      <c r="EJ33" s="3">
        <v>1207.3271999999999</v>
      </c>
      <c r="EK33" s="3">
        <v>1377.3744999999999</v>
      </c>
      <c r="EL33" s="3">
        <v>1381.7560000000001</v>
      </c>
      <c r="EM33" s="3">
        <v>1387.9323999999999</v>
      </c>
      <c r="EN33" s="3">
        <v>552.96181000000001</v>
      </c>
      <c r="EO33" s="3">
        <v>563.50486000000001</v>
      </c>
      <c r="EP33" s="3">
        <v>73667.427192999996</v>
      </c>
      <c r="EQ33" s="3">
        <v>47673.859019988828</v>
      </c>
    </row>
    <row r="34" spans="1:147" ht="14" customHeight="1" x14ac:dyDescent="0.3">
      <c r="A34" s="5">
        <v>45721</v>
      </c>
      <c r="B34" s="3">
        <v>1393.931</v>
      </c>
      <c r="C34" s="3">
        <v>1407.8684000000001</v>
      </c>
      <c r="D34" s="3">
        <v>571.26912000000004</v>
      </c>
      <c r="E34" s="3">
        <v>572.98373000000004</v>
      </c>
      <c r="F34" s="3">
        <v>583.47338999999999</v>
      </c>
      <c r="G34" s="3">
        <v>590.13000999999997</v>
      </c>
      <c r="H34" s="3">
        <v>604.02921000000003</v>
      </c>
      <c r="I34" s="3">
        <v>598.93929000000003</v>
      </c>
      <c r="J34" s="3">
        <v>592.66384000000005</v>
      </c>
      <c r="K34" s="3">
        <v>607.75400999999999</v>
      </c>
      <c r="L34" s="3">
        <v>602.93345999999997</v>
      </c>
      <c r="M34" s="3">
        <v>596.37742000000003</v>
      </c>
      <c r="N34" s="3">
        <v>598.69340999999997</v>
      </c>
      <c r="O34" s="3">
        <v>607.44408999999996</v>
      </c>
      <c r="P34" s="3">
        <v>613.8723</v>
      </c>
      <c r="Q34" s="3">
        <v>605.11863000000005</v>
      </c>
      <c r="R34" s="3">
        <v>599.23632999999995</v>
      </c>
      <c r="S34" s="3">
        <v>601.72757000000001</v>
      </c>
      <c r="T34" s="3">
        <v>608.35703999999998</v>
      </c>
      <c r="U34" s="3">
        <v>630.08547999999996</v>
      </c>
      <c r="V34" s="3">
        <v>638.12379999999996</v>
      </c>
      <c r="W34" s="3">
        <v>612.04765999999995</v>
      </c>
      <c r="X34" s="3">
        <v>601.05469000000005</v>
      </c>
      <c r="Y34" s="3">
        <v>620.35208999999998</v>
      </c>
      <c r="Z34" s="3">
        <v>635.49733000000003</v>
      </c>
      <c r="AA34" s="3">
        <v>629.72281999999996</v>
      </c>
      <c r="AB34" s="3">
        <v>626.22317999999996</v>
      </c>
      <c r="AC34" s="3">
        <v>629.279</v>
      </c>
      <c r="AD34" s="3">
        <v>632.15821000000005</v>
      </c>
      <c r="AE34" s="3">
        <v>624.28769</v>
      </c>
      <c r="AF34" s="3">
        <v>623.50606000000005</v>
      </c>
      <c r="AG34" s="3">
        <v>629.27566000000002</v>
      </c>
      <c r="AH34" s="3">
        <v>635.21371999999997</v>
      </c>
      <c r="AI34" s="3">
        <v>1447.7325000000001</v>
      </c>
      <c r="AJ34" s="3">
        <v>677.84686999999997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227.01944</v>
      </c>
      <c r="AQ34" s="3">
        <v>600.43831999999998</v>
      </c>
      <c r="AR34" s="3">
        <v>569.21286999999995</v>
      </c>
      <c r="AS34" s="3">
        <v>515.06140000000005</v>
      </c>
      <c r="AT34" s="3">
        <v>452.39640000000003</v>
      </c>
      <c r="AU34" s="3">
        <v>390.68403999999998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666.20983999999999</v>
      </c>
      <c r="BP34" s="3">
        <v>669.07951000000003</v>
      </c>
      <c r="BQ34" s="3">
        <v>662.53809000000001</v>
      </c>
      <c r="BR34" s="3">
        <v>662.20096000000001</v>
      </c>
      <c r="BS34" s="3">
        <v>642.02092000000005</v>
      </c>
      <c r="BT34" s="3">
        <v>636.19584999999995</v>
      </c>
      <c r="BU34" s="3">
        <v>618.92579000000001</v>
      </c>
      <c r="BV34" s="3">
        <v>635.34171000000003</v>
      </c>
      <c r="BW34" s="3">
        <v>655.48915999999997</v>
      </c>
      <c r="BX34" s="3">
        <v>650.02005999999994</v>
      </c>
      <c r="BY34" s="3">
        <v>658.74686999999994</v>
      </c>
      <c r="BZ34" s="3">
        <v>687.88496999999995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236.74529999999999</v>
      </c>
      <c r="CN34" s="3">
        <v>1052.2689</v>
      </c>
      <c r="CO34" s="3">
        <v>256.63627000000002</v>
      </c>
      <c r="CP34" s="3">
        <v>290.44249000000002</v>
      </c>
      <c r="CQ34" s="3">
        <v>335.58222999999998</v>
      </c>
      <c r="CR34" s="3">
        <v>402.11192</v>
      </c>
      <c r="CS34" s="3">
        <v>430.14659999999998</v>
      </c>
      <c r="CT34" s="3">
        <v>505.39321000000001</v>
      </c>
      <c r="CU34" s="3">
        <v>569.96659</v>
      </c>
      <c r="CV34" s="3">
        <v>626.39991999999995</v>
      </c>
      <c r="CW34" s="3">
        <v>684.59519999999998</v>
      </c>
      <c r="CX34" s="3">
        <v>752.35592999999994</v>
      </c>
      <c r="CY34" s="3">
        <v>815.91362000000004</v>
      </c>
      <c r="CZ34" s="3">
        <v>877.06281000000001</v>
      </c>
      <c r="DA34" s="3">
        <v>918.16080999999997</v>
      </c>
      <c r="DB34" s="3">
        <v>951.17718000000002</v>
      </c>
      <c r="DC34" s="3">
        <v>999.48987</v>
      </c>
      <c r="DD34" s="3">
        <v>867.86809000000005</v>
      </c>
      <c r="DE34" s="3">
        <v>707.36668999999995</v>
      </c>
      <c r="DF34" s="3">
        <v>682.59492</v>
      </c>
      <c r="DG34" s="3">
        <v>727.38306999999998</v>
      </c>
      <c r="DH34" s="3">
        <v>721.63153</v>
      </c>
      <c r="DI34" s="3">
        <v>717.08951000000002</v>
      </c>
      <c r="DJ34" s="3">
        <v>710.48578999999995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112.52876999999999</v>
      </c>
      <c r="DT34" s="3">
        <v>0</v>
      </c>
      <c r="DU34" s="3">
        <v>0</v>
      </c>
      <c r="DV34" s="3">
        <v>741.05840000000001</v>
      </c>
      <c r="DW34" s="3">
        <v>749.96241999999995</v>
      </c>
      <c r="DX34" s="3">
        <v>748.47562000000005</v>
      </c>
      <c r="DY34" s="3">
        <v>746.03822000000002</v>
      </c>
      <c r="DZ34" s="3">
        <v>756.57735000000002</v>
      </c>
      <c r="EA34" s="3">
        <v>770.38571999999999</v>
      </c>
      <c r="EB34" s="3">
        <v>687.04628000000002</v>
      </c>
      <c r="EC34" s="3">
        <v>1380.8366000000001</v>
      </c>
      <c r="ED34" s="3">
        <v>1355.9156</v>
      </c>
      <c r="EE34" s="3">
        <v>532.76550999999995</v>
      </c>
      <c r="EF34" s="3">
        <v>1382.7606000000001</v>
      </c>
      <c r="EG34" s="3">
        <v>1378.7475999999999</v>
      </c>
      <c r="EH34" s="3">
        <v>1374.4172000000001</v>
      </c>
      <c r="EI34" s="3">
        <v>1381.9996000000001</v>
      </c>
      <c r="EJ34" s="3">
        <v>1229.665</v>
      </c>
      <c r="EK34" s="3">
        <v>1401.2572</v>
      </c>
      <c r="EL34" s="3">
        <v>1403.7630999999999</v>
      </c>
      <c r="EM34" s="3">
        <v>1412.9839999999999</v>
      </c>
      <c r="EN34" s="3">
        <v>571.31730000000005</v>
      </c>
      <c r="EO34" s="3">
        <v>577.91589999999997</v>
      </c>
      <c r="EP34" s="3">
        <v>70983.961649999997</v>
      </c>
      <c r="EQ34" s="3">
        <v>45946.005370328719</v>
      </c>
    </row>
    <row r="35" spans="1:147" ht="14" customHeight="1" x14ac:dyDescent="0.3">
      <c r="A35" s="5">
        <v>45722</v>
      </c>
      <c r="B35" s="3">
        <v>1296.2177999999999</v>
      </c>
      <c r="C35" s="3">
        <v>1403.3326999999999</v>
      </c>
      <c r="D35" s="3">
        <v>553.69542000000001</v>
      </c>
      <c r="E35" s="3">
        <v>581.72910999999999</v>
      </c>
      <c r="F35" s="3">
        <v>597.40895999999998</v>
      </c>
      <c r="G35" s="3">
        <v>593.45878000000005</v>
      </c>
      <c r="H35" s="3">
        <v>599.57767999999999</v>
      </c>
      <c r="I35" s="3">
        <v>597.45507999999995</v>
      </c>
      <c r="J35" s="3">
        <v>585.66389000000004</v>
      </c>
      <c r="K35" s="3">
        <v>593.42073000000005</v>
      </c>
      <c r="L35" s="3">
        <v>596.08663999999999</v>
      </c>
      <c r="M35" s="3">
        <v>594.61703</v>
      </c>
      <c r="N35" s="3">
        <v>589.52080000000001</v>
      </c>
      <c r="O35" s="3">
        <v>595.11492999999996</v>
      </c>
      <c r="P35" s="3">
        <v>593.27278000000001</v>
      </c>
      <c r="Q35" s="3">
        <v>594.31264999999996</v>
      </c>
      <c r="R35" s="3">
        <v>595.16382999999996</v>
      </c>
      <c r="S35" s="3">
        <v>603.54922999999997</v>
      </c>
      <c r="T35" s="3">
        <v>593.43448000000001</v>
      </c>
      <c r="U35" s="3">
        <v>598.81723</v>
      </c>
      <c r="V35" s="3">
        <v>632.65300999999999</v>
      </c>
      <c r="W35" s="3">
        <v>617.67891999999995</v>
      </c>
      <c r="X35" s="3">
        <v>609.87612999999999</v>
      </c>
      <c r="Y35" s="3">
        <v>612.57912999999996</v>
      </c>
      <c r="Z35" s="3">
        <v>628.34698000000003</v>
      </c>
      <c r="AA35" s="3">
        <v>628.35825999999997</v>
      </c>
      <c r="AB35" s="3">
        <v>612.19326999999998</v>
      </c>
      <c r="AC35" s="3">
        <v>609.16116</v>
      </c>
      <c r="AD35" s="3">
        <v>618.80569000000003</v>
      </c>
      <c r="AE35" s="3">
        <v>615.15178000000003</v>
      </c>
      <c r="AF35" s="3">
        <v>612.73833000000002</v>
      </c>
      <c r="AG35" s="3">
        <v>621.31617000000006</v>
      </c>
      <c r="AH35" s="3">
        <v>628.80169000000001</v>
      </c>
      <c r="AI35" s="3">
        <v>1443.0817999999999</v>
      </c>
      <c r="AJ35" s="3">
        <v>687.09140000000002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453.80901</v>
      </c>
      <c r="AQ35" s="3">
        <v>617.82560000000001</v>
      </c>
      <c r="AR35" s="3">
        <v>575.58925999999997</v>
      </c>
      <c r="AS35" s="3">
        <v>527.87171999999998</v>
      </c>
      <c r="AT35" s="3">
        <v>468.06225000000001</v>
      </c>
      <c r="AU35" s="3">
        <v>377.67338000000001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592.34118000000001</v>
      </c>
      <c r="BP35" s="3">
        <v>643.76543000000004</v>
      </c>
      <c r="BQ35" s="3">
        <v>640.72509000000002</v>
      </c>
      <c r="BR35" s="3">
        <v>650.04664000000002</v>
      </c>
      <c r="BS35" s="3">
        <v>663.10369000000003</v>
      </c>
      <c r="BT35" s="3">
        <v>617.04393000000005</v>
      </c>
      <c r="BU35" s="3">
        <v>625.00044000000003</v>
      </c>
      <c r="BV35" s="3">
        <v>618.87956999999994</v>
      </c>
      <c r="BW35" s="3">
        <v>616.68568000000005</v>
      </c>
      <c r="BX35" s="3">
        <v>603.29651000000001</v>
      </c>
      <c r="BY35" s="3">
        <v>583.90791000000002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802.71812</v>
      </c>
      <c r="CN35" s="3">
        <v>1164.4837</v>
      </c>
      <c r="CO35" s="3">
        <v>405.24283000000003</v>
      </c>
      <c r="CP35" s="3">
        <v>415.74175000000002</v>
      </c>
      <c r="CQ35" s="3">
        <v>463.51116000000002</v>
      </c>
      <c r="CR35" s="3">
        <v>509.97915</v>
      </c>
      <c r="CS35" s="3">
        <v>542.67543000000001</v>
      </c>
      <c r="CT35" s="3">
        <v>596.12855999999999</v>
      </c>
      <c r="CU35" s="3">
        <v>647.24122</v>
      </c>
      <c r="CV35" s="3">
        <v>691.97599000000002</v>
      </c>
      <c r="CW35" s="3">
        <v>726.22949000000006</v>
      </c>
      <c r="CX35" s="3">
        <v>766.13676999999996</v>
      </c>
      <c r="CY35" s="3">
        <v>801.28678000000002</v>
      </c>
      <c r="CZ35" s="3">
        <v>888.94343000000003</v>
      </c>
      <c r="DA35" s="3">
        <v>930.26334999999995</v>
      </c>
      <c r="DB35" s="3">
        <v>950.14467000000002</v>
      </c>
      <c r="DC35" s="3">
        <v>1022.0395</v>
      </c>
      <c r="DD35" s="3">
        <v>870.08237999999994</v>
      </c>
      <c r="DE35" s="3">
        <v>691.59213999999997</v>
      </c>
      <c r="DF35" s="3">
        <v>682.64881000000003</v>
      </c>
      <c r="DG35" s="3">
        <v>728.77491999999995</v>
      </c>
      <c r="DH35" s="3">
        <v>723.45327999999995</v>
      </c>
      <c r="DI35" s="3">
        <v>727.52745000000004</v>
      </c>
      <c r="DJ35" s="3">
        <v>179.81094999999999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735.82369000000006</v>
      </c>
      <c r="DW35" s="3">
        <v>738.66708000000006</v>
      </c>
      <c r="DX35" s="3">
        <v>734.78264000000001</v>
      </c>
      <c r="DY35" s="3">
        <v>736.46235000000001</v>
      </c>
      <c r="DZ35" s="3">
        <v>744.52784999999994</v>
      </c>
      <c r="EA35" s="3">
        <v>756.73846000000003</v>
      </c>
      <c r="EB35" s="3">
        <v>659.35734000000002</v>
      </c>
      <c r="EC35" s="3">
        <v>1371.76</v>
      </c>
      <c r="ED35" s="3">
        <v>1361.0299</v>
      </c>
      <c r="EE35" s="3">
        <v>543.10068999999999</v>
      </c>
      <c r="EF35" s="3">
        <v>1375.8362999999999</v>
      </c>
      <c r="EG35" s="3">
        <v>1378.9268999999999</v>
      </c>
      <c r="EH35" s="3">
        <v>544.57444999999996</v>
      </c>
      <c r="EI35" s="3">
        <v>1386.7329999999999</v>
      </c>
      <c r="EJ35" s="3">
        <v>561.84861000000001</v>
      </c>
      <c r="EK35" s="3">
        <v>563.92435999999998</v>
      </c>
      <c r="EL35" s="3">
        <v>1391.338</v>
      </c>
      <c r="EM35" s="3">
        <v>823.20232999999996</v>
      </c>
      <c r="EN35" s="3">
        <v>503.00929000000002</v>
      </c>
      <c r="EO35" s="3">
        <v>427.07094000000001</v>
      </c>
      <c r="EP35" s="3">
        <v>67676.656770000001</v>
      </c>
      <c r="EQ35" s="3">
        <v>42533.330119320352</v>
      </c>
    </row>
    <row r="36" spans="1:147" ht="14" customHeight="1" x14ac:dyDescent="0.3">
      <c r="A36" s="5">
        <v>45723</v>
      </c>
      <c r="B36" s="3">
        <v>421.76467000000002</v>
      </c>
      <c r="C36" s="3">
        <v>590.84631000000002</v>
      </c>
      <c r="D36" s="3">
        <v>429.29638999999997</v>
      </c>
      <c r="E36" s="3">
        <v>432.39434</v>
      </c>
      <c r="F36" s="3">
        <v>435.40586999999999</v>
      </c>
      <c r="G36" s="3">
        <v>437.39490000000001</v>
      </c>
      <c r="H36" s="3">
        <v>446.59165999999999</v>
      </c>
      <c r="I36" s="3">
        <v>442.05610999999999</v>
      </c>
      <c r="J36" s="3">
        <v>434.19742000000002</v>
      </c>
      <c r="K36" s="3">
        <v>439.18968000000001</v>
      </c>
      <c r="L36" s="3">
        <v>445.71321</v>
      </c>
      <c r="M36" s="3">
        <v>443.19670000000002</v>
      </c>
      <c r="N36" s="3">
        <v>445.21440999999999</v>
      </c>
      <c r="O36" s="3">
        <v>435.30349999999999</v>
      </c>
      <c r="P36" s="3">
        <v>445.53958999999998</v>
      </c>
      <c r="Q36" s="3">
        <v>450.12671999999998</v>
      </c>
      <c r="R36" s="3">
        <v>444.70076</v>
      </c>
      <c r="S36" s="3">
        <v>435.66487000000001</v>
      </c>
      <c r="T36" s="3">
        <v>441.04851000000002</v>
      </c>
      <c r="U36" s="3">
        <v>466.02411000000001</v>
      </c>
      <c r="V36" s="3">
        <v>465.85149999999999</v>
      </c>
      <c r="W36" s="3">
        <v>448.63711000000001</v>
      </c>
      <c r="X36" s="3">
        <v>451.91622000000001</v>
      </c>
      <c r="Y36" s="3">
        <v>454.70179000000002</v>
      </c>
      <c r="Z36" s="3">
        <v>489.42358999999999</v>
      </c>
      <c r="AA36" s="3">
        <v>477.83510999999999</v>
      </c>
      <c r="AB36" s="3">
        <v>455.43477000000001</v>
      </c>
      <c r="AC36" s="3">
        <v>481.06175999999999</v>
      </c>
      <c r="AD36" s="3">
        <v>506.25344999999999</v>
      </c>
      <c r="AE36" s="3">
        <v>477.69934999999998</v>
      </c>
      <c r="AF36" s="3">
        <v>480.06045999999998</v>
      </c>
      <c r="AG36" s="3">
        <v>480.84672</v>
      </c>
      <c r="AH36" s="3">
        <v>483.44000999999997</v>
      </c>
      <c r="AI36" s="3">
        <v>1328.2542000000001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9.9123379000000007</v>
      </c>
      <c r="CS36" s="3">
        <v>45.985067999999998</v>
      </c>
      <c r="CT36" s="3">
        <v>104.69278</v>
      </c>
      <c r="CU36" s="3">
        <v>159.58564999999999</v>
      </c>
      <c r="CV36" s="3">
        <v>213.60874000000001</v>
      </c>
      <c r="CW36" s="3">
        <v>279.267</v>
      </c>
      <c r="CX36" s="3">
        <v>308.10896000000002</v>
      </c>
      <c r="CY36" s="3">
        <v>248.84163000000001</v>
      </c>
      <c r="CZ36" s="3">
        <v>309.36572999999999</v>
      </c>
      <c r="DA36" s="3">
        <v>347.72665000000001</v>
      </c>
      <c r="DB36" s="3">
        <v>386.55725000000001</v>
      </c>
      <c r="DC36" s="3">
        <v>422.72764000000001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452.92084999999997</v>
      </c>
      <c r="DX36" s="3">
        <v>463.86183</v>
      </c>
      <c r="DY36" s="3">
        <v>447.30052000000001</v>
      </c>
      <c r="DZ36" s="3">
        <v>453.97100999999998</v>
      </c>
      <c r="EA36" s="3">
        <v>234.58212</v>
      </c>
      <c r="EB36" s="3">
        <v>450.39424000000002</v>
      </c>
      <c r="EC36" s="3">
        <v>1196.5808999999999</v>
      </c>
      <c r="ED36" s="3">
        <v>1188.0809999999999</v>
      </c>
      <c r="EE36" s="3">
        <v>388.53552000000002</v>
      </c>
      <c r="EF36" s="3">
        <v>1215.6632</v>
      </c>
      <c r="EG36" s="3">
        <v>1214.0435</v>
      </c>
      <c r="EH36" s="3">
        <v>398.59395999999998</v>
      </c>
      <c r="EI36" s="3">
        <v>768.25328999999999</v>
      </c>
      <c r="EJ36" s="3">
        <v>405.77584000000002</v>
      </c>
      <c r="EK36" s="3">
        <v>410.78841</v>
      </c>
      <c r="EL36" s="3">
        <v>1223.4516000000001</v>
      </c>
      <c r="EM36" s="3">
        <v>412.21</v>
      </c>
      <c r="EN36" s="3">
        <v>417.93182000000002</v>
      </c>
      <c r="EO36" s="3">
        <v>416.06979999999999</v>
      </c>
      <c r="EP36" s="3">
        <v>31438.474615899999</v>
      </c>
      <c r="EQ36" s="3">
        <v>18309.553002961431</v>
      </c>
    </row>
    <row r="37" spans="1:147" ht="14" customHeight="1" x14ac:dyDescent="0.3">
      <c r="A37" s="5">
        <v>45724</v>
      </c>
      <c r="B37" s="3">
        <v>409.24991</v>
      </c>
      <c r="C37" s="3">
        <v>415.93743999999998</v>
      </c>
      <c r="D37" s="3">
        <v>412.53879999999998</v>
      </c>
      <c r="E37" s="3">
        <v>417.74112000000002</v>
      </c>
      <c r="F37" s="3">
        <v>424.34553</v>
      </c>
      <c r="G37" s="3">
        <v>415.27319999999997</v>
      </c>
      <c r="H37" s="3">
        <v>427.36358000000001</v>
      </c>
      <c r="I37" s="3">
        <v>426.91428999999999</v>
      </c>
      <c r="J37" s="3">
        <v>421.33542999999997</v>
      </c>
      <c r="K37" s="3">
        <v>423.23216000000002</v>
      </c>
      <c r="L37" s="3">
        <v>428.38332000000003</v>
      </c>
      <c r="M37" s="3">
        <v>432.00891999999999</v>
      </c>
      <c r="N37" s="3">
        <v>436.22872000000001</v>
      </c>
      <c r="O37" s="3">
        <v>427.71839</v>
      </c>
      <c r="P37" s="3">
        <v>425.67219999999998</v>
      </c>
      <c r="Q37" s="3">
        <v>437.56736000000001</v>
      </c>
      <c r="R37" s="3">
        <v>435.26024000000001</v>
      </c>
      <c r="S37" s="3">
        <v>436.05065000000002</v>
      </c>
      <c r="T37" s="3">
        <v>425.38270999999997</v>
      </c>
      <c r="U37" s="3">
        <v>442.46332999999998</v>
      </c>
      <c r="V37" s="3">
        <v>450.11723999999998</v>
      </c>
      <c r="W37" s="3">
        <v>441.44994000000003</v>
      </c>
      <c r="X37" s="3">
        <v>435.46964000000003</v>
      </c>
      <c r="Y37" s="3">
        <v>444.39384000000001</v>
      </c>
      <c r="Z37" s="3">
        <v>460.89472000000001</v>
      </c>
      <c r="AA37" s="3">
        <v>454.70564000000002</v>
      </c>
      <c r="AB37" s="3">
        <v>436.44535999999999</v>
      </c>
      <c r="AC37" s="3">
        <v>439.72521999999998</v>
      </c>
      <c r="AD37" s="3">
        <v>451.21674000000002</v>
      </c>
      <c r="AE37" s="3">
        <v>446.38207</v>
      </c>
      <c r="AF37" s="3">
        <v>439.60446999999999</v>
      </c>
      <c r="AG37" s="3">
        <v>447.00495999999998</v>
      </c>
      <c r="AH37" s="3">
        <v>449.84676000000002</v>
      </c>
      <c r="AI37" s="3">
        <v>741.07577000000003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39.772086999999999</v>
      </c>
      <c r="AS37" s="3">
        <v>247.12049999999999</v>
      </c>
      <c r="AT37" s="3">
        <v>186.42514</v>
      </c>
      <c r="AU37" s="3">
        <v>97.605815000000007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40.134573000000003</v>
      </c>
      <c r="CS37" s="3">
        <v>71.240167</v>
      </c>
      <c r="CT37" s="3">
        <v>137.05194</v>
      </c>
      <c r="CU37" s="3">
        <v>191.37538000000001</v>
      </c>
      <c r="CV37" s="3">
        <v>237.18027000000001</v>
      </c>
      <c r="CW37" s="3">
        <v>289.19033000000002</v>
      </c>
      <c r="CX37" s="3">
        <v>284.39382000000001</v>
      </c>
      <c r="CY37" s="3">
        <v>290.12479999999999</v>
      </c>
      <c r="CZ37" s="3">
        <v>358.96379999999999</v>
      </c>
      <c r="DA37" s="3">
        <v>400.00792999999999</v>
      </c>
      <c r="DB37" s="3">
        <v>425.46386000000001</v>
      </c>
      <c r="DC37" s="3">
        <v>460.84044999999998</v>
      </c>
      <c r="DD37" s="3">
        <v>315.50121999999999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24.398434000000002</v>
      </c>
      <c r="DW37" s="3">
        <v>486.52694000000002</v>
      </c>
      <c r="DX37" s="3">
        <v>491.77891</v>
      </c>
      <c r="DY37" s="3">
        <v>491.78598</v>
      </c>
      <c r="DZ37" s="3">
        <v>496.66269999999997</v>
      </c>
      <c r="EA37" s="3">
        <v>495.19159999999999</v>
      </c>
      <c r="EB37" s="3">
        <v>475.23498999999998</v>
      </c>
      <c r="EC37" s="3">
        <v>1217.3459</v>
      </c>
      <c r="ED37" s="3">
        <v>1214.8870999999999</v>
      </c>
      <c r="EE37" s="3">
        <v>391.62221</v>
      </c>
      <c r="EF37" s="3">
        <v>1235.5388</v>
      </c>
      <c r="EG37" s="3">
        <v>1234.9102</v>
      </c>
      <c r="EH37" s="3">
        <v>1227.3635999999999</v>
      </c>
      <c r="EI37" s="3">
        <v>1224.4360999999999</v>
      </c>
      <c r="EJ37" s="3">
        <v>1066.4684</v>
      </c>
      <c r="EK37" s="3">
        <v>1242.6952000000001</v>
      </c>
      <c r="EL37" s="3">
        <v>1244.6475</v>
      </c>
      <c r="EM37" s="3">
        <v>1245.9608000000001</v>
      </c>
      <c r="EN37" s="3">
        <v>439.69479000000001</v>
      </c>
      <c r="EO37" s="3">
        <v>561.01904000000002</v>
      </c>
      <c r="EP37" s="3">
        <v>35639.560945999998</v>
      </c>
      <c r="EQ37" s="3">
        <v>19041.0521231858</v>
      </c>
    </row>
    <row r="38" spans="1:147" ht="14" customHeight="1" x14ac:dyDescent="0.3">
      <c r="A38" s="5">
        <v>45725</v>
      </c>
      <c r="B38" s="3">
        <v>755.25568999999996</v>
      </c>
      <c r="C38" s="3">
        <v>1402.0417</v>
      </c>
      <c r="D38" s="3">
        <v>567.61640999999997</v>
      </c>
      <c r="E38" s="3">
        <v>568.04272000000003</v>
      </c>
      <c r="F38" s="3">
        <v>577.97119999999995</v>
      </c>
      <c r="G38" s="3">
        <v>576.18916999999999</v>
      </c>
      <c r="H38" s="3">
        <v>586.94203000000005</v>
      </c>
      <c r="I38" s="3">
        <v>588.88729000000001</v>
      </c>
      <c r="J38" s="3">
        <v>580.31383000000005</v>
      </c>
      <c r="K38" s="3">
        <v>575.79839000000004</v>
      </c>
      <c r="L38" s="3">
        <v>578.46177</v>
      </c>
      <c r="M38" s="3">
        <v>584.44250999999997</v>
      </c>
      <c r="N38" s="3">
        <v>581.35874000000001</v>
      </c>
      <c r="O38" s="3">
        <v>584.15705000000003</v>
      </c>
      <c r="P38" s="3">
        <v>600.69597999999996</v>
      </c>
      <c r="Q38" s="3">
        <v>602.89095999999995</v>
      </c>
      <c r="R38" s="3">
        <v>599.36405000000002</v>
      </c>
      <c r="S38" s="3">
        <v>591.77133000000003</v>
      </c>
      <c r="T38" s="3">
        <v>585.81685000000004</v>
      </c>
      <c r="U38" s="3">
        <v>606.42019000000005</v>
      </c>
      <c r="V38" s="3">
        <v>611.35069999999996</v>
      </c>
      <c r="W38" s="3">
        <v>598.97119999999995</v>
      </c>
      <c r="X38" s="3">
        <v>598.5625</v>
      </c>
      <c r="Y38" s="3">
        <v>603.18766000000005</v>
      </c>
      <c r="Z38" s="3">
        <v>617.48861999999997</v>
      </c>
      <c r="AA38" s="3">
        <v>615.57952</v>
      </c>
      <c r="AB38" s="3">
        <v>598.77335000000005</v>
      </c>
      <c r="AC38" s="3">
        <v>600.29193999999995</v>
      </c>
      <c r="AD38" s="3">
        <v>611.16651999999999</v>
      </c>
      <c r="AE38" s="3">
        <v>605.98769000000004</v>
      </c>
      <c r="AF38" s="3">
        <v>601.82263</v>
      </c>
      <c r="AG38" s="3">
        <v>603.53534999999999</v>
      </c>
      <c r="AH38" s="3">
        <v>606.93583000000001</v>
      </c>
      <c r="AI38" s="3">
        <v>1430.3831</v>
      </c>
      <c r="AJ38" s="3">
        <v>678.08594000000005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432.52577000000002</v>
      </c>
      <c r="AQ38" s="3">
        <v>607.97346000000005</v>
      </c>
      <c r="AR38" s="3">
        <v>564.09910000000002</v>
      </c>
      <c r="AS38" s="3">
        <v>494.95112</v>
      </c>
      <c r="AT38" s="3">
        <v>435.31772999999998</v>
      </c>
      <c r="AU38" s="3">
        <v>346.66654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119.29302</v>
      </c>
      <c r="BP38" s="3">
        <v>720.00268000000005</v>
      </c>
      <c r="BQ38" s="3">
        <v>676.56784000000005</v>
      </c>
      <c r="BR38" s="3">
        <v>624.65243999999996</v>
      </c>
      <c r="BS38" s="3">
        <v>617.44704999999999</v>
      </c>
      <c r="BT38" s="3">
        <v>556.16468999999995</v>
      </c>
      <c r="BU38" s="3">
        <v>575.71265000000005</v>
      </c>
      <c r="BV38" s="3">
        <v>549.55976999999996</v>
      </c>
      <c r="BW38" s="3">
        <v>528.13706999999999</v>
      </c>
      <c r="BX38" s="3">
        <v>494.63902000000002</v>
      </c>
      <c r="BY38" s="3">
        <v>479.11504000000002</v>
      </c>
      <c r="BZ38" s="3">
        <v>238.71668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545.53619000000003</v>
      </c>
      <c r="CN38" s="3">
        <v>1134.2982</v>
      </c>
      <c r="CO38" s="3">
        <v>331.60640999999998</v>
      </c>
      <c r="CP38" s="3">
        <v>365.19556999999998</v>
      </c>
      <c r="CQ38" s="3">
        <v>415.91165000000001</v>
      </c>
      <c r="CR38" s="3">
        <v>460.19533999999999</v>
      </c>
      <c r="CS38" s="3">
        <v>484.42534999999998</v>
      </c>
      <c r="CT38" s="3">
        <v>544.73301000000004</v>
      </c>
      <c r="CU38" s="3">
        <v>604.42562999999996</v>
      </c>
      <c r="CV38" s="3">
        <v>651.71756000000005</v>
      </c>
      <c r="CW38" s="3">
        <v>701.28927999999996</v>
      </c>
      <c r="CX38" s="3">
        <v>757.01993000000004</v>
      </c>
      <c r="CY38" s="3">
        <v>790.80177000000003</v>
      </c>
      <c r="CZ38" s="3">
        <v>873.72023000000002</v>
      </c>
      <c r="DA38" s="3">
        <v>927.30317000000002</v>
      </c>
      <c r="DB38" s="3">
        <v>961.20168000000001</v>
      </c>
      <c r="DC38" s="3">
        <v>1042.1123</v>
      </c>
      <c r="DD38" s="3">
        <v>914.20848000000001</v>
      </c>
      <c r="DE38" s="3">
        <v>725.82515999999998</v>
      </c>
      <c r="DF38" s="3">
        <v>702.41345999999999</v>
      </c>
      <c r="DG38" s="3">
        <v>737.74597000000006</v>
      </c>
      <c r="DH38" s="3">
        <v>726.94559000000004</v>
      </c>
      <c r="DI38" s="3">
        <v>728.48844999999994</v>
      </c>
      <c r="DJ38" s="3">
        <v>156.32400999999999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740.01152999999999</v>
      </c>
      <c r="DW38" s="3">
        <v>744.11893999999995</v>
      </c>
      <c r="DX38" s="3">
        <v>745.72285999999997</v>
      </c>
      <c r="DY38" s="3">
        <v>743.73360000000002</v>
      </c>
      <c r="DZ38" s="3">
        <v>751.02751999999998</v>
      </c>
      <c r="EA38" s="3">
        <v>752.59235999999999</v>
      </c>
      <c r="EB38" s="3">
        <v>646.56052999999997</v>
      </c>
      <c r="EC38" s="3">
        <v>1354.7438</v>
      </c>
      <c r="ED38" s="3">
        <v>1352.9268</v>
      </c>
      <c r="EE38" s="3">
        <v>536.80867999999998</v>
      </c>
      <c r="EF38" s="3">
        <v>1372.1510000000001</v>
      </c>
      <c r="EG38" s="3">
        <v>1372.9729</v>
      </c>
      <c r="EH38" s="3">
        <v>1369.6025999999999</v>
      </c>
      <c r="EI38" s="3">
        <v>1364.2706000000001</v>
      </c>
      <c r="EJ38" s="3">
        <v>1216.8853999999999</v>
      </c>
      <c r="EK38" s="3">
        <v>1401.6223</v>
      </c>
      <c r="EL38" s="3">
        <v>1401.4072000000001</v>
      </c>
      <c r="EM38" s="3">
        <v>1399.5101999999999</v>
      </c>
      <c r="EN38" s="3">
        <v>577.20964000000004</v>
      </c>
      <c r="EO38" s="3">
        <v>575.67880000000002</v>
      </c>
      <c r="EP38" s="3">
        <v>68441.103730000003</v>
      </c>
      <c r="EQ38" s="3">
        <v>43647.629701095997</v>
      </c>
    </row>
    <row r="39" spans="1:147" ht="14" customHeight="1" x14ac:dyDescent="0.3">
      <c r="A39" s="5">
        <v>45726</v>
      </c>
      <c r="B39" s="3">
        <v>1327.2570000000001</v>
      </c>
      <c r="C39" s="3">
        <v>1410.9114999999999</v>
      </c>
      <c r="D39" s="3">
        <v>569.77426000000003</v>
      </c>
      <c r="E39" s="3">
        <v>580.06834000000003</v>
      </c>
      <c r="F39" s="3">
        <v>584.54776000000004</v>
      </c>
      <c r="G39" s="3">
        <v>546.84486000000004</v>
      </c>
      <c r="H39" s="3">
        <v>583.62432999999999</v>
      </c>
      <c r="I39" s="3">
        <v>589.67303000000004</v>
      </c>
      <c r="J39" s="3">
        <v>590.68562999999995</v>
      </c>
      <c r="K39" s="3">
        <v>594.60898999999995</v>
      </c>
      <c r="L39" s="3">
        <v>597.33064000000002</v>
      </c>
      <c r="M39" s="3">
        <v>601.48312999999996</v>
      </c>
      <c r="N39" s="3">
        <v>605.99307999999996</v>
      </c>
      <c r="O39" s="3">
        <v>609.70983000000001</v>
      </c>
      <c r="P39" s="3">
        <v>587.44129999999996</v>
      </c>
      <c r="Q39" s="3">
        <v>601.18894</v>
      </c>
      <c r="R39" s="3">
        <v>602.68245000000002</v>
      </c>
      <c r="S39" s="3">
        <v>603.40985999999998</v>
      </c>
      <c r="T39" s="3">
        <v>594.79612999999995</v>
      </c>
      <c r="U39" s="3">
        <v>610.15728000000001</v>
      </c>
      <c r="V39" s="3">
        <v>626.80552</v>
      </c>
      <c r="W39" s="3">
        <v>608.73149999999998</v>
      </c>
      <c r="X39" s="3">
        <v>606.68894999999998</v>
      </c>
      <c r="Y39" s="3">
        <v>612.73973000000001</v>
      </c>
      <c r="Z39" s="3">
        <v>618.87827000000004</v>
      </c>
      <c r="AA39" s="3">
        <v>604.79642999999999</v>
      </c>
      <c r="AB39" s="3">
        <v>598.30831000000001</v>
      </c>
      <c r="AC39" s="3">
        <v>599.24339999999995</v>
      </c>
      <c r="AD39" s="3">
        <v>617.21569999999997</v>
      </c>
      <c r="AE39" s="3">
        <v>622.27382</v>
      </c>
      <c r="AF39" s="3">
        <v>606.66939000000002</v>
      </c>
      <c r="AG39" s="3">
        <v>607.34447</v>
      </c>
      <c r="AH39" s="3">
        <v>609.69385999999997</v>
      </c>
      <c r="AI39" s="3">
        <v>1417.9188999999999</v>
      </c>
      <c r="AJ39" s="3">
        <v>654.04876999999999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617.98418000000004</v>
      </c>
      <c r="AQ39" s="3">
        <v>580.49037999999996</v>
      </c>
      <c r="AR39" s="3">
        <v>561.93946000000005</v>
      </c>
      <c r="AS39" s="3">
        <v>516.27724000000001</v>
      </c>
      <c r="AT39" s="3">
        <v>432.39751999999999</v>
      </c>
      <c r="AU39" s="3">
        <v>629.31479000000002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17.889115</v>
      </c>
      <c r="BO39" s="3">
        <v>762.45699000000002</v>
      </c>
      <c r="BP39" s="3">
        <v>799.76642000000004</v>
      </c>
      <c r="BQ39" s="3">
        <v>788.76459</v>
      </c>
      <c r="BR39" s="3">
        <v>775.76616000000001</v>
      </c>
      <c r="BS39" s="3">
        <v>787.62684999999999</v>
      </c>
      <c r="BT39" s="3">
        <v>824.71163000000001</v>
      </c>
      <c r="BU39" s="3">
        <v>741.00707999999997</v>
      </c>
      <c r="BV39" s="3">
        <v>722.96565999999996</v>
      </c>
      <c r="BW39" s="3">
        <v>729.0453</v>
      </c>
      <c r="BX39" s="3">
        <v>731.79321000000004</v>
      </c>
      <c r="BY39" s="3">
        <v>719.95705999999996</v>
      </c>
      <c r="BZ39" s="3">
        <v>762.82024000000001</v>
      </c>
      <c r="CA39" s="3">
        <v>0</v>
      </c>
      <c r="CB39" s="3">
        <v>0</v>
      </c>
      <c r="CC39" s="3">
        <v>0</v>
      </c>
      <c r="CD39" s="3">
        <v>0.76409570999999998</v>
      </c>
      <c r="CE39" s="3">
        <v>18.857914000000001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1109.712</v>
      </c>
      <c r="CN39" s="3">
        <v>1136.3081</v>
      </c>
      <c r="CO39" s="3">
        <v>425.42003999999997</v>
      </c>
      <c r="CP39" s="3">
        <v>370.27217000000002</v>
      </c>
      <c r="CQ39" s="3">
        <v>414.29014000000001</v>
      </c>
      <c r="CR39" s="3">
        <v>453.31423000000001</v>
      </c>
      <c r="CS39" s="3">
        <v>482.47149000000002</v>
      </c>
      <c r="CT39" s="3">
        <v>547.95830000000001</v>
      </c>
      <c r="CU39" s="3">
        <v>610.65409999999997</v>
      </c>
      <c r="CV39" s="3">
        <v>663.89990999999998</v>
      </c>
      <c r="CW39" s="3">
        <v>715.43462999999997</v>
      </c>
      <c r="CX39" s="3">
        <v>771.25850000000003</v>
      </c>
      <c r="CY39" s="3">
        <v>823.39179000000001</v>
      </c>
      <c r="CZ39" s="3">
        <v>888.60445000000004</v>
      </c>
      <c r="DA39" s="3">
        <v>941.01904999999999</v>
      </c>
      <c r="DB39" s="3">
        <v>975.79264999999998</v>
      </c>
      <c r="DC39" s="3">
        <v>1028.3565000000001</v>
      </c>
      <c r="DD39" s="3">
        <v>878.13379999999995</v>
      </c>
      <c r="DE39" s="3">
        <v>674.32993999999997</v>
      </c>
      <c r="DF39" s="3">
        <v>656.85356000000002</v>
      </c>
      <c r="DG39" s="3">
        <v>720.26427999999999</v>
      </c>
      <c r="DH39" s="3">
        <v>715.29679999999996</v>
      </c>
      <c r="DI39" s="3">
        <v>718.78096000000005</v>
      </c>
      <c r="DJ39" s="3">
        <v>20.000108000000001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736.82181000000003</v>
      </c>
      <c r="DW39" s="3">
        <v>744.99946</v>
      </c>
      <c r="DX39" s="3">
        <v>737.32722999999999</v>
      </c>
      <c r="DY39" s="3">
        <v>736.28087000000005</v>
      </c>
      <c r="DZ39" s="3">
        <v>749.27814000000001</v>
      </c>
      <c r="EA39" s="3">
        <v>764.05939999999998</v>
      </c>
      <c r="EB39" s="3">
        <v>688.68182000000002</v>
      </c>
      <c r="EC39" s="3">
        <v>1381.3108999999999</v>
      </c>
      <c r="ED39" s="3">
        <v>1383.1721</v>
      </c>
      <c r="EE39" s="3">
        <v>551.29053999999996</v>
      </c>
      <c r="EF39" s="3">
        <v>1385.7834</v>
      </c>
      <c r="EG39" s="3">
        <v>1389.856</v>
      </c>
      <c r="EH39" s="3">
        <v>1385.1253999999999</v>
      </c>
      <c r="EI39" s="3">
        <v>1382.1605</v>
      </c>
      <c r="EJ39" s="3">
        <v>1216.4831999999999</v>
      </c>
      <c r="EK39" s="3">
        <v>1395.9502</v>
      </c>
      <c r="EL39" s="3">
        <v>1399.1397999999999</v>
      </c>
      <c r="EM39" s="3">
        <v>1404.7161000000001</v>
      </c>
      <c r="EN39" s="3">
        <v>574.67363</v>
      </c>
      <c r="EO39" s="3">
        <v>561.89986999999996</v>
      </c>
      <c r="EP39" s="3">
        <v>73236.969112709994</v>
      </c>
      <c r="EQ39" s="3">
        <v>46612.139253001173</v>
      </c>
    </row>
    <row r="40" spans="1:147" ht="14" customHeight="1" x14ac:dyDescent="0.3">
      <c r="A40" s="5">
        <v>45727</v>
      </c>
      <c r="B40" s="3">
        <v>1395.6392000000001</v>
      </c>
      <c r="C40" s="3">
        <v>1400.4780000000001</v>
      </c>
      <c r="D40" s="3">
        <v>616.37122999999997</v>
      </c>
      <c r="E40" s="3">
        <v>563.84747000000004</v>
      </c>
      <c r="F40" s="3">
        <v>578.00629000000004</v>
      </c>
      <c r="G40" s="3">
        <v>579.20728999999994</v>
      </c>
      <c r="H40" s="3">
        <v>587.15202999999997</v>
      </c>
      <c r="I40" s="3">
        <v>581.22213999999997</v>
      </c>
      <c r="J40" s="3">
        <v>566.44824000000006</v>
      </c>
      <c r="K40" s="3">
        <v>580.70281999999997</v>
      </c>
      <c r="L40" s="3">
        <v>593.88037999999995</v>
      </c>
      <c r="M40" s="3">
        <v>591.72982000000002</v>
      </c>
      <c r="N40" s="3">
        <v>591.49154999999996</v>
      </c>
      <c r="O40" s="3">
        <v>590.52598999999998</v>
      </c>
      <c r="P40" s="3">
        <v>583.35404000000005</v>
      </c>
      <c r="Q40" s="3">
        <v>583.18723999999997</v>
      </c>
      <c r="R40" s="3">
        <v>583.77972</v>
      </c>
      <c r="S40" s="3">
        <v>584.31107999999995</v>
      </c>
      <c r="T40" s="3">
        <v>573.30980999999997</v>
      </c>
      <c r="U40" s="3">
        <v>586.50608999999997</v>
      </c>
      <c r="V40" s="3">
        <v>623.68479000000002</v>
      </c>
      <c r="W40" s="3">
        <v>591.15500999999995</v>
      </c>
      <c r="X40" s="3">
        <v>581.98059000000001</v>
      </c>
      <c r="Y40" s="3">
        <v>608.44542000000001</v>
      </c>
      <c r="Z40" s="3">
        <v>619.47032999999999</v>
      </c>
      <c r="AA40" s="3">
        <v>622.79181000000005</v>
      </c>
      <c r="AB40" s="3">
        <v>599.04315999999994</v>
      </c>
      <c r="AC40" s="3">
        <v>613.05718999999999</v>
      </c>
      <c r="AD40" s="3">
        <v>624.59902999999997</v>
      </c>
      <c r="AE40" s="3">
        <v>617.06948</v>
      </c>
      <c r="AF40" s="3">
        <v>606.01331000000005</v>
      </c>
      <c r="AG40" s="3">
        <v>606.12063999999998</v>
      </c>
      <c r="AH40" s="3">
        <v>612.47758999999996</v>
      </c>
      <c r="AI40" s="3">
        <v>1417.9282000000001</v>
      </c>
      <c r="AJ40" s="3">
        <v>659.10485000000006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316.86113999999998</v>
      </c>
      <c r="AS40" s="3">
        <v>488.98658999999998</v>
      </c>
      <c r="AT40" s="3">
        <v>455.97532000000001</v>
      </c>
      <c r="AU40" s="3">
        <v>302.12912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587.52565000000004</v>
      </c>
      <c r="BP40" s="3">
        <v>729.46317999999997</v>
      </c>
      <c r="BQ40" s="3">
        <v>734.64748999999995</v>
      </c>
      <c r="BR40" s="3">
        <v>631.23668999999995</v>
      </c>
      <c r="BS40" s="3">
        <v>630.37550999999996</v>
      </c>
      <c r="BT40" s="3">
        <v>604.36224000000004</v>
      </c>
      <c r="BU40" s="3">
        <v>607.74901</v>
      </c>
      <c r="BV40" s="3">
        <v>616.84470999999996</v>
      </c>
      <c r="BW40" s="3">
        <v>625.12432000000001</v>
      </c>
      <c r="BX40" s="3">
        <v>619.47555999999997</v>
      </c>
      <c r="BY40" s="3">
        <v>637.01775999999995</v>
      </c>
      <c r="BZ40" s="3">
        <v>428.50976000000003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225.48684</v>
      </c>
      <c r="CN40" s="3">
        <v>687.48474999999996</v>
      </c>
      <c r="CO40" s="3">
        <v>311.12238000000002</v>
      </c>
      <c r="CP40" s="3">
        <v>351.57202999999998</v>
      </c>
      <c r="CQ40" s="3">
        <v>406.17694</v>
      </c>
      <c r="CR40" s="3">
        <v>457.60561999999999</v>
      </c>
      <c r="CS40" s="3">
        <v>490.28374000000002</v>
      </c>
      <c r="CT40" s="3">
        <v>542.65804000000003</v>
      </c>
      <c r="CU40" s="3">
        <v>599.61036999999999</v>
      </c>
      <c r="CV40" s="3">
        <v>653.67197999999996</v>
      </c>
      <c r="CW40" s="3">
        <v>681.82969000000003</v>
      </c>
      <c r="CX40" s="3">
        <v>718.11756000000003</v>
      </c>
      <c r="CY40" s="3">
        <v>768.43988000000002</v>
      </c>
      <c r="CZ40" s="3">
        <v>834.99811</v>
      </c>
      <c r="DA40" s="3">
        <v>878.19861000000003</v>
      </c>
      <c r="DB40" s="3">
        <v>913.99842000000001</v>
      </c>
      <c r="DC40" s="3">
        <v>962.84018000000003</v>
      </c>
      <c r="DD40" s="3">
        <v>852.37855999999999</v>
      </c>
      <c r="DE40" s="3">
        <v>713.02534000000003</v>
      </c>
      <c r="DF40" s="3">
        <v>679.88795000000005</v>
      </c>
      <c r="DG40" s="3">
        <v>735.54417000000001</v>
      </c>
      <c r="DH40" s="3">
        <v>730.61215000000004</v>
      </c>
      <c r="DI40" s="3">
        <v>738.47924</v>
      </c>
      <c r="DJ40" s="3">
        <v>738.0335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542.41620999999998</v>
      </c>
      <c r="DT40" s="3">
        <v>0</v>
      </c>
      <c r="DU40" s="3">
        <v>0</v>
      </c>
      <c r="DV40" s="3">
        <v>745.65398000000005</v>
      </c>
      <c r="DW40" s="3">
        <v>760.17961000000003</v>
      </c>
      <c r="DX40" s="3">
        <v>760.84695999999997</v>
      </c>
      <c r="DY40" s="3">
        <v>740.74305000000004</v>
      </c>
      <c r="DZ40" s="3">
        <v>746.43197999999995</v>
      </c>
      <c r="EA40" s="3">
        <v>761.79463999999996</v>
      </c>
      <c r="EB40" s="3">
        <v>684.81392000000005</v>
      </c>
      <c r="EC40" s="3">
        <v>1379.4585</v>
      </c>
      <c r="ED40" s="3">
        <v>1356.8888999999999</v>
      </c>
      <c r="EE40" s="3">
        <v>536.93356000000006</v>
      </c>
      <c r="EF40" s="3">
        <v>1386.5121999999999</v>
      </c>
      <c r="EG40" s="3">
        <v>1377.3707999999999</v>
      </c>
      <c r="EH40" s="3">
        <v>1369.0361</v>
      </c>
      <c r="EI40" s="3">
        <v>1374.5105000000001</v>
      </c>
      <c r="EJ40" s="3">
        <v>1214.4770000000001</v>
      </c>
      <c r="EK40" s="3">
        <v>1390.6565000000001</v>
      </c>
      <c r="EL40" s="3">
        <v>1392.4059</v>
      </c>
      <c r="EM40" s="3">
        <v>1394.7150999999999</v>
      </c>
      <c r="EN40" s="3">
        <v>560.51193000000001</v>
      </c>
      <c r="EO40" s="3">
        <v>582.48101999999994</v>
      </c>
      <c r="EP40" s="3">
        <v>69061.27029</v>
      </c>
      <c r="EQ40" s="3">
        <v>46525.943475320593</v>
      </c>
    </row>
    <row r="41" spans="1:147" ht="14" customHeight="1" x14ac:dyDescent="0.3">
      <c r="A41" s="5">
        <v>45728</v>
      </c>
      <c r="B41" s="3">
        <v>965.10469000000001</v>
      </c>
      <c r="C41" s="3">
        <v>1413.4217000000001</v>
      </c>
      <c r="D41" s="3">
        <v>570.33785</v>
      </c>
      <c r="E41" s="3">
        <v>572.67831000000001</v>
      </c>
      <c r="F41" s="3">
        <v>585.75162</v>
      </c>
      <c r="G41" s="3">
        <v>589.43919000000005</v>
      </c>
      <c r="H41" s="3">
        <v>592.95668999999998</v>
      </c>
      <c r="I41" s="3">
        <v>596.15823999999998</v>
      </c>
      <c r="J41" s="3">
        <v>584.35009000000002</v>
      </c>
      <c r="K41" s="3">
        <v>592.27119000000005</v>
      </c>
      <c r="L41" s="3">
        <v>588.67227000000003</v>
      </c>
      <c r="M41" s="3">
        <v>592.53963999999996</v>
      </c>
      <c r="N41" s="3">
        <v>596.25955999999996</v>
      </c>
      <c r="O41" s="3">
        <v>595.98308999999995</v>
      </c>
      <c r="P41" s="3">
        <v>597.13801000000001</v>
      </c>
      <c r="Q41" s="3">
        <v>597.10693000000003</v>
      </c>
      <c r="R41" s="3">
        <v>595.00315000000001</v>
      </c>
      <c r="S41" s="3">
        <v>600.30309</v>
      </c>
      <c r="T41" s="3">
        <v>592.71397999999999</v>
      </c>
      <c r="U41" s="3">
        <v>601.67979000000003</v>
      </c>
      <c r="V41" s="3">
        <v>605.19467999999995</v>
      </c>
      <c r="W41" s="3">
        <v>590.82920999999999</v>
      </c>
      <c r="X41" s="3">
        <v>584.79512</v>
      </c>
      <c r="Y41" s="3">
        <v>599.24381000000005</v>
      </c>
      <c r="Z41" s="3">
        <v>617.49899000000005</v>
      </c>
      <c r="AA41" s="3">
        <v>619.86278000000004</v>
      </c>
      <c r="AB41" s="3">
        <v>606.51460999999995</v>
      </c>
      <c r="AC41" s="3">
        <v>604.40156000000002</v>
      </c>
      <c r="AD41" s="3">
        <v>612.56236999999999</v>
      </c>
      <c r="AE41" s="3">
        <v>613.87566000000004</v>
      </c>
      <c r="AF41" s="3">
        <v>609.65044999999998</v>
      </c>
      <c r="AG41" s="3">
        <v>615.45612000000006</v>
      </c>
      <c r="AH41" s="3">
        <v>615.24400000000003</v>
      </c>
      <c r="AI41" s="3">
        <v>1426.2475999999999</v>
      </c>
      <c r="AJ41" s="3">
        <v>698.33559000000002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467.73585000000003</v>
      </c>
      <c r="AT41" s="3">
        <v>419.20765</v>
      </c>
      <c r="AU41" s="3">
        <v>318.54410999999999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652.50743</v>
      </c>
      <c r="BQ41" s="3">
        <v>0</v>
      </c>
      <c r="BR41" s="3">
        <v>0</v>
      </c>
      <c r="BS41" s="3">
        <v>509.89567</v>
      </c>
      <c r="BT41" s="3">
        <v>535.74960999999996</v>
      </c>
      <c r="BU41" s="3">
        <v>542.54531999999995</v>
      </c>
      <c r="BV41" s="3">
        <v>553.00761999999997</v>
      </c>
      <c r="BW41" s="3">
        <v>561.90245000000004</v>
      </c>
      <c r="BX41" s="3">
        <v>545.35031000000004</v>
      </c>
      <c r="BY41" s="3">
        <v>556.92375000000004</v>
      </c>
      <c r="BZ41" s="3">
        <v>387.86599000000001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826.46546999999998</v>
      </c>
      <c r="CN41" s="3">
        <v>1119.5945999999999</v>
      </c>
      <c r="CO41" s="3">
        <v>385.14729999999997</v>
      </c>
      <c r="CP41" s="3">
        <v>441.82925999999998</v>
      </c>
      <c r="CQ41" s="3">
        <v>487.51746000000003</v>
      </c>
      <c r="CR41" s="3">
        <v>532.99860000000001</v>
      </c>
      <c r="CS41" s="3">
        <v>579.13959</v>
      </c>
      <c r="CT41" s="3">
        <v>627.35919999999999</v>
      </c>
      <c r="CU41" s="3">
        <v>652.87198999999998</v>
      </c>
      <c r="CV41" s="3">
        <v>694.06976999999995</v>
      </c>
      <c r="CW41" s="3">
        <v>745.89593000000002</v>
      </c>
      <c r="CX41" s="3">
        <v>795.63005999999996</v>
      </c>
      <c r="CY41" s="3">
        <v>837.78769999999997</v>
      </c>
      <c r="CZ41" s="3">
        <v>908.58369000000005</v>
      </c>
      <c r="DA41" s="3">
        <v>942.19322999999997</v>
      </c>
      <c r="DB41" s="3">
        <v>973.54668000000004</v>
      </c>
      <c r="DC41" s="3">
        <v>1038.5039999999999</v>
      </c>
      <c r="DD41" s="3">
        <v>896.53790000000004</v>
      </c>
      <c r="DE41" s="3">
        <v>704.12679000000003</v>
      </c>
      <c r="DF41" s="3">
        <v>689.58049000000005</v>
      </c>
      <c r="DG41" s="3">
        <v>739.01680999999996</v>
      </c>
      <c r="DH41" s="3">
        <v>729.63954999999999</v>
      </c>
      <c r="DI41" s="3">
        <v>740.37937999999997</v>
      </c>
      <c r="DJ41" s="3">
        <v>303.55748999999997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751.19849999999997</v>
      </c>
      <c r="DW41" s="3">
        <v>756.39675999999997</v>
      </c>
      <c r="DX41" s="3">
        <v>765.32421999999997</v>
      </c>
      <c r="DY41" s="3">
        <v>764.42723000000001</v>
      </c>
      <c r="DZ41" s="3">
        <v>765.63472999999999</v>
      </c>
      <c r="EA41" s="3">
        <v>778.29863999999998</v>
      </c>
      <c r="EB41" s="3">
        <v>640.96536000000003</v>
      </c>
      <c r="EC41" s="3">
        <v>1380.8387</v>
      </c>
      <c r="ED41" s="3">
        <v>1368.413</v>
      </c>
      <c r="EE41" s="3">
        <v>550.93987000000004</v>
      </c>
      <c r="EF41" s="3">
        <v>1394.1501000000001</v>
      </c>
      <c r="EG41" s="3">
        <v>1400.2156</v>
      </c>
      <c r="EH41" s="3">
        <v>1389.0107</v>
      </c>
      <c r="EI41" s="3">
        <v>1369.1226999999999</v>
      </c>
      <c r="EJ41" s="3">
        <v>1208.3815999999999</v>
      </c>
      <c r="EK41" s="3">
        <v>1391.4041</v>
      </c>
      <c r="EL41" s="3">
        <v>1388.4431999999999</v>
      </c>
      <c r="EM41" s="3">
        <v>1383.7029</v>
      </c>
      <c r="EN41" s="3">
        <v>547.15696000000003</v>
      </c>
      <c r="EO41" s="3">
        <v>584.93781999999999</v>
      </c>
      <c r="EP41" s="3">
        <v>67061.753020000004</v>
      </c>
      <c r="EQ41" s="3">
        <v>43490.207367555668</v>
      </c>
    </row>
    <row r="42" spans="1:147" ht="14" customHeight="1" x14ac:dyDescent="0.3">
      <c r="A42" s="5">
        <v>45729</v>
      </c>
      <c r="B42" s="3">
        <v>1159.2777000000001</v>
      </c>
      <c r="C42" s="3">
        <v>1417.9689000000001</v>
      </c>
      <c r="D42" s="3">
        <v>583.81151</v>
      </c>
      <c r="E42" s="3">
        <v>588.62566000000004</v>
      </c>
      <c r="F42" s="3">
        <v>585.94538</v>
      </c>
      <c r="G42" s="3">
        <v>580.11401000000001</v>
      </c>
      <c r="H42" s="3">
        <v>590.36923000000002</v>
      </c>
      <c r="I42" s="3">
        <v>589.42353000000003</v>
      </c>
      <c r="J42" s="3">
        <v>583.86658999999997</v>
      </c>
      <c r="K42" s="3">
        <v>600.61554999999998</v>
      </c>
      <c r="L42" s="3">
        <v>601.37140999999997</v>
      </c>
      <c r="M42" s="3">
        <v>604.82325000000003</v>
      </c>
      <c r="N42" s="3">
        <v>608.07595000000003</v>
      </c>
      <c r="O42" s="3">
        <v>606.74045999999998</v>
      </c>
      <c r="P42" s="3">
        <v>602.68535999999995</v>
      </c>
      <c r="Q42" s="3">
        <v>598.15398000000005</v>
      </c>
      <c r="R42" s="3">
        <v>600.80651</v>
      </c>
      <c r="S42" s="3">
        <v>602.60693000000003</v>
      </c>
      <c r="T42" s="3">
        <v>600.00422000000003</v>
      </c>
      <c r="U42" s="3">
        <v>601.35983999999996</v>
      </c>
      <c r="V42" s="3">
        <v>608.55791999999997</v>
      </c>
      <c r="W42" s="3">
        <v>607.58252000000005</v>
      </c>
      <c r="X42" s="3">
        <v>608.25724000000002</v>
      </c>
      <c r="Y42" s="3">
        <v>605.88237000000004</v>
      </c>
      <c r="Z42" s="3">
        <v>619.99684999999999</v>
      </c>
      <c r="AA42" s="3">
        <v>622.68379000000004</v>
      </c>
      <c r="AB42" s="3">
        <v>613.33429000000001</v>
      </c>
      <c r="AC42" s="3">
        <v>613.87640999999996</v>
      </c>
      <c r="AD42" s="3">
        <v>622.02072999999996</v>
      </c>
      <c r="AE42" s="3">
        <v>618.59627</v>
      </c>
      <c r="AF42" s="3">
        <v>619.11500000000001</v>
      </c>
      <c r="AG42" s="3">
        <v>618.07092</v>
      </c>
      <c r="AH42" s="3">
        <v>620.89679000000001</v>
      </c>
      <c r="AI42" s="3">
        <v>1441.5984000000001</v>
      </c>
      <c r="AJ42" s="3">
        <v>702.74625000000003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612.48155999999994</v>
      </c>
      <c r="AQ42" s="3">
        <v>555.50590999999997</v>
      </c>
      <c r="AR42" s="3">
        <v>523.57613000000003</v>
      </c>
      <c r="AS42" s="3">
        <v>496.57467000000003</v>
      </c>
      <c r="AT42" s="3">
        <v>384.75715000000002</v>
      </c>
      <c r="AU42" s="3">
        <v>1146.3189</v>
      </c>
      <c r="AV42" s="3">
        <v>227.83528999999999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103.97257999999999</v>
      </c>
      <c r="BO42" s="3">
        <v>928.42755999999997</v>
      </c>
      <c r="BP42" s="3">
        <v>933.35143000000005</v>
      </c>
      <c r="BQ42" s="3">
        <v>909.50626999999997</v>
      </c>
      <c r="BR42" s="3">
        <v>888.15890000000002</v>
      </c>
      <c r="BS42" s="3">
        <v>873.53160000000003</v>
      </c>
      <c r="BT42" s="3">
        <v>832.44092999999998</v>
      </c>
      <c r="BU42" s="3">
        <v>748.04074000000003</v>
      </c>
      <c r="BV42" s="3">
        <v>750.22212000000002</v>
      </c>
      <c r="BW42" s="3">
        <v>734.33563000000004</v>
      </c>
      <c r="BX42" s="3">
        <v>721.80160999999998</v>
      </c>
      <c r="BY42" s="3">
        <v>685.46007999999995</v>
      </c>
      <c r="BZ42" s="3">
        <v>76.566460000000006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313.90665999999999</v>
      </c>
      <c r="CN42" s="3">
        <v>1092.4232</v>
      </c>
      <c r="CO42" s="3">
        <v>300.96487999999999</v>
      </c>
      <c r="CP42" s="3">
        <v>345.02474999999998</v>
      </c>
      <c r="CQ42" s="3">
        <v>403.60192000000001</v>
      </c>
      <c r="CR42" s="3">
        <v>454.30862000000002</v>
      </c>
      <c r="CS42" s="3">
        <v>494.24698999999998</v>
      </c>
      <c r="CT42" s="3">
        <v>546.87001999999995</v>
      </c>
      <c r="CU42" s="3">
        <v>582.11978999999997</v>
      </c>
      <c r="CV42" s="3">
        <v>645.68311000000006</v>
      </c>
      <c r="CW42" s="3">
        <v>699.75088000000005</v>
      </c>
      <c r="CX42" s="3">
        <v>763.31484999999998</v>
      </c>
      <c r="CY42" s="3">
        <v>833.40139999999997</v>
      </c>
      <c r="CZ42" s="3">
        <v>882.02467000000001</v>
      </c>
      <c r="DA42" s="3">
        <v>920.22050000000002</v>
      </c>
      <c r="DB42" s="3">
        <v>956.26581999999996</v>
      </c>
      <c r="DC42" s="3">
        <v>1028.9001000000001</v>
      </c>
      <c r="DD42" s="3">
        <v>908.7518</v>
      </c>
      <c r="DE42" s="3">
        <v>725.22785999999996</v>
      </c>
      <c r="DF42" s="3">
        <v>692.27153999999996</v>
      </c>
      <c r="DG42" s="3">
        <v>730.51164000000006</v>
      </c>
      <c r="DH42" s="3">
        <v>725.02949999999998</v>
      </c>
      <c r="DI42" s="3">
        <v>727.23481000000004</v>
      </c>
      <c r="DJ42" s="3">
        <v>102.0034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735.97910999999999</v>
      </c>
      <c r="DW42" s="3">
        <v>744.45840999999996</v>
      </c>
      <c r="DX42" s="3">
        <v>743.42394000000002</v>
      </c>
      <c r="DY42" s="3">
        <v>739.71159</v>
      </c>
      <c r="DZ42" s="3">
        <v>738.95474999999999</v>
      </c>
      <c r="EA42" s="3">
        <v>753.42637000000002</v>
      </c>
      <c r="EB42" s="3">
        <v>656.15696000000003</v>
      </c>
      <c r="EC42" s="3">
        <v>1395.9811999999999</v>
      </c>
      <c r="ED42" s="3">
        <v>1380.2387000000001</v>
      </c>
      <c r="EE42" s="3">
        <v>569.76372000000003</v>
      </c>
      <c r="EF42" s="3">
        <v>1405.7026000000001</v>
      </c>
      <c r="EG42" s="3">
        <v>1413.1656</v>
      </c>
      <c r="EH42" s="3">
        <v>573.68043999999998</v>
      </c>
      <c r="EI42" s="3">
        <v>555.53201000000001</v>
      </c>
      <c r="EJ42" s="3">
        <v>566.11123999999995</v>
      </c>
      <c r="EK42" s="3">
        <v>570.39921000000004</v>
      </c>
      <c r="EL42" s="3">
        <v>1133.3003000000001</v>
      </c>
      <c r="EM42" s="3">
        <v>553.72158999999999</v>
      </c>
      <c r="EN42" s="3">
        <v>536.42471</v>
      </c>
      <c r="EO42" s="3">
        <v>433.99502000000001</v>
      </c>
      <c r="EP42" s="3">
        <v>68656.913419999997</v>
      </c>
      <c r="EQ42" s="3">
        <v>43746.161906675188</v>
      </c>
    </row>
    <row r="43" spans="1:147" ht="14" customHeight="1" x14ac:dyDescent="0.3">
      <c r="A43" s="5">
        <v>45730</v>
      </c>
      <c r="B43" s="3">
        <v>436.52087999999998</v>
      </c>
      <c r="C43" s="3">
        <v>950.72338000000002</v>
      </c>
      <c r="D43" s="3">
        <v>433.59949999999998</v>
      </c>
      <c r="E43" s="3">
        <v>438.40996000000001</v>
      </c>
      <c r="F43" s="3">
        <v>437.75360999999998</v>
      </c>
      <c r="G43" s="3">
        <v>431.49072000000001</v>
      </c>
      <c r="H43" s="3">
        <v>437.37835000000001</v>
      </c>
      <c r="I43" s="3">
        <v>440.25675999999999</v>
      </c>
      <c r="J43" s="3">
        <v>429.48786000000001</v>
      </c>
      <c r="K43" s="3">
        <v>446.77713</v>
      </c>
      <c r="L43" s="3">
        <v>454.15611999999999</v>
      </c>
      <c r="M43" s="3">
        <v>448.47973999999999</v>
      </c>
      <c r="N43" s="3">
        <v>454.94841000000002</v>
      </c>
      <c r="O43" s="3">
        <v>457.95485000000002</v>
      </c>
      <c r="P43" s="3">
        <v>449.92124000000001</v>
      </c>
      <c r="Q43" s="3">
        <v>443.36606999999998</v>
      </c>
      <c r="R43" s="3">
        <v>451.28539999999998</v>
      </c>
      <c r="S43" s="3">
        <v>461.18272999999999</v>
      </c>
      <c r="T43" s="3">
        <v>456.26647000000003</v>
      </c>
      <c r="U43" s="3">
        <v>452.36865</v>
      </c>
      <c r="V43" s="3">
        <v>452.14945999999998</v>
      </c>
      <c r="W43" s="3">
        <v>452.18705999999997</v>
      </c>
      <c r="X43" s="3">
        <v>457.85592000000003</v>
      </c>
      <c r="Y43" s="3">
        <v>448.14943</v>
      </c>
      <c r="Z43" s="3">
        <v>456.00105000000002</v>
      </c>
      <c r="AA43" s="3">
        <v>456.01177999999999</v>
      </c>
      <c r="AB43" s="3">
        <v>456.00153999999998</v>
      </c>
      <c r="AC43" s="3">
        <v>465.92336999999998</v>
      </c>
      <c r="AD43" s="3">
        <v>473.69373999999999</v>
      </c>
      <c r="AE43" s="3">
        <v>465.94808</v>
      </c>
      <c r="AF43" s="3">
        <v>471.14183000000003</v>
      </c>
      <c r="AG43" s="3">
        <v>469.97176000000002</v>
      </c>
      <c r="AH43" s="3">
        <v>459.58645999999999</v>
      </c>
      <c r="AI43" s="3">
        <v>1284.9807000000001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42.276164000000001</v>
      </c>
      <c r="CS43" s="3">
        <v>69.643896999999996</v>
      </c>
      <c r="CT43" s="3">
        <v>120.03133</v>
      </c>
      <c r="CU43" s="3">
        <v>167.40099000000001</v>
      </c>
      <c r="CV43" s="3">
        <v>217.10293999999999</v>
      </c>
      <c r="CW43" s="3">
        <v>244.06245999999999</v>
      </c>
      <c r="CX43" s="3">
        <v>238.96956</v>
      </c>
      <c r="CY43" s="3">
        <v>226.12812</v>
      </c>
      <c r="CZ43" s="3">
        <v>291.54998999999998</v>
      </c>
      <c r="DA43" s="3">
        <v>338.41300999999999</v>
      </c>
      <c r="DB43" s="3">
        <v>389.73833000000002</v>
      </c>
      <c r="DC43" s="3">
        <v>433.61676</v>
      </c>
      <c r="DD43" s="3">
        <v>217.10151999999999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477.26907999999997</v>
      </c>
      <c r="DX43" s="3">
        <v>487.11808000000002</v>
      </c>
      <c r="DY43" s="3">
        <v>473.86385000000001</v>
      </c>
      <c r="DZ43" s="3">
        <v>477.83469000000002</v>
      </c>
      <c r="EA43" s="3">
        <v>278.60293999999999</v>
      </c>
      <c r="EB43" s="3">
        <v>474.62373000000002</v>
      </c>
      <c r="EC43" s="3">
        <v>1232.5552</v>
      </c>
      <c r="ED43" s="3">
        <v>1216.8603000000001</v>
      </c>
      <c r="EE43" s="3">
        <v>406.29135000000002</v>
      </c>
      <c r="EF43" s="3">
        <v>1238.1966</v>
      </c>
      <c r="EG43" s="3">
        <v>1237.0938000000001</v>
      </c>
      <c r="EH43" s="3">
        <v>407.90609999999998</v>
      </c>
      <c r="EI43" s="3">
        <v>399.87004000000002</v>
      </c>
      <c r="EJ43" s="3">
        <v>401.26328000000001</v>
      </c>
      <c r="EK43" s="3">
        <v>415.34472</v>
      </c>
      <c r="EL43" s="3">
        <v>1026.1531</v>
      </c>
      <c r="EM43" s="3">
        <v>402.11415</v>
      </c>
      <c r="EN43" s="3">
        <v>393.21391999999997</v>
      </c>
      <c r="EO43" s="3">
        <v>426.05128000000002</v>
      </c>
      <c r="EP43" s="3">
        <v>31550.191290999999</v>
      </c>
      <c r="EQ43" s="3">
        <v>16422.506897088198</v>
      </c>
    </row>
    <row r="44" spans="1:147" ht="14" customHeight="1" x14ac:dyDescent="0.3">
      <c r="A44" s="5">
        <v>45731</v>
      </c>
      <c r="B44" s="3">
        <v>423.12025999999997</v>
      </c>
      <c r="C44" s="3">
        <v>441.77080999999998</v>
      </c>
      <c r="D44" s="3">
        <v>420.29190999999997</v>
      </c>
      <c r="E44" s="3">
        <v>424.10462999999999</v>
      </c>
      <c r="F44" s="3">
        <v>426.28413</v>
      </c>
      <c r="G44" s="3">
        <v>424.59408999999999</v>
      </c>
      <c r="H44" s="3">
        <v>420.38042999999999</v>
      </c>
      <c r="I44" s="3">
        <v>421.75783000000001</v>
      </c>
      <c r="J44" s="3">
        <v>417.38736</v>
      </c>
      <c r="K44" s="3">
        <v>435.76857999999999</v>
      </c>
      <c r="L44" s="3">
        <v>448.66323999999997</v>
      </c>
      <c r="M44" s="3">
        <v>444.13628999999997</v>
      </c>
      <c r="N44" s="3">
        <v>449.58706999999998</v>
      </c>
      <c r="O44" s="3">
        <v>452.12571000000003</v>
      </c>
      <c r="P44" s="3">
        <v>448.24952999999999</v>
      </c>
      <c r="Q44" s="3">
        <v>442.66012000000001</v>
      </c>
      <c r="R44" s="3">
        <v>452.38749000000001</v>
      </c>
      <c r="S44" s="3">
        <v>465.92050999999998</v>
      </c>
      <c r="T44" s="3">
        <v>452.60284999999999</v>
      </c>
      <c r="U44" s="3">
        <v>453.67912999999999</v>
      </c>
      <c r="V44" s="3">
        <v>455.31979000000001</v>
      </c>
      <c r="W44" s="3">
        <v>452.25371000000001</v>
      </c>
      <c r="X44" s="3">
        <v>449.47742</v>
      </c>
      <c r="Y44" s="3">
        <v>449.83231999999998</v>
      </c>
      <c r="Z44" s="3">
        <v>454.12027999999998</v>
      </c>
      <c r="AA44" s="3">
        <v>460.53055999999998</v>
      </c>
      <c r="AB44" s="3">
        <v>453.37365999999997</v>
      </c>
      <c r="AC44" s="3">
        <v>460.06173999999999</v>
      </c>
      <c r="AD44" s="3">
        <v>474.63333999999998</v>
      </c>
      <c r="AE44" s="3">
        <v>469.13299999999998</v>
      </c>
      <c r="AF44" s="3">
        <v>459.17066</v>
      </c>
      <c r="AG44" s="3">
        <v>458.84224999999998</v>
      </c>
      <c r="AH44" s="3">
        <v>467.30885000000001</v>
      </c>
      <c r="AI44" s="3">
        <v>1286.4676999999999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19.319479000000001</v>
      </c>
      <c r="CT44" s="3">
        <v>84.461853000000005</v>
      </c>
      <c r="CU44" s="3">
        <v>141.15967000000001</v>
      </c>
      <c r="CV44" s="3">
        <v>205.10319000000001</v>
      </c>
      <c r="CW44" s="3">
        <v>274.32461000000001</v>
      </c>
      <c r="CX44" s="3">
        <v>290.77260999999999</v>
      </c>
      <c r="CY44" s="3">
        <v>224.24827999999999</v>
      </c>
      <c r="CZ44" s="3">
        <v>276.04083000000003</v>
      </c>
      <c r="DA44" s="3">
        <v>326.58780000000002</v>
      </c>
      <c r="DB44" s="3">
        <v>368.22633000000002</v>
      </c>
      <c r="DC44" s="3">
        <v>416.86867999999998</v>
      </c>
      <c r="DD44" s="3">
        <v>96.411379999999994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463.02415999999999</v>
      </c>
      <c r="DX44" s="3">
        <v>465.82233000000002</v>
      </c>
      <c r="DY44" s="3">
        <v>462.91987999999998</v>
      </c>
      <c r="DZ44" s="3">
        <v>475.23703999999998</v>
      </c>
      <c r="EA44" s="3">
        <v>486.32011999999997</v>
      </c>
      <c r="EB44" s="3">
        <v>455.74545000000001</v>
      </c>
      <c r="EC44" s="3">
        <v>1225.0282999999999</v>
      </c>
      <c r="ED44" s="3">
        <v>1215.2917</v>
      </c>
      <c r="EE44" s="3">
        <v>394.37241</v>
      </c>
      <c r="EF44" s="3">
        <v>1226.9889000000001</v>
      </c>
      <c r="EG44" s="3">
        <v>1237.0458000000001</v>
      </c>
      <c r="EH44" s="3">
        <v>1230.7943</v>
      </c>
      <c r="EI44" s="3">
        <v>1220.5741</v>
      </c>
      <c r="EJ44" s="3">
        <v>1059.096</v>
      </c>
      <c r="EK44" s="3">
        <v>1242.2644</v>
      </c>
      <c r="EL44" s="3">
        <v>1240.201</v>
      </c>
      <c r="EM44" s="3">
        <v>1233.6106</v>
      </c>
      <c r="EN44" s="3">
        <v>416.78658000000001</v>
      </c>
      <c r="EO44" s="3">
        <v>556.48598000000004</v>
      </c>
      <c r="EP44" s="3">
        <v>35047.131011999998</v>
      </c>
      <c r="EQ44" s="3">
        <v>18227.793847658901</v>
      </c>
    </row>
    <row r="45" spans="1:147" ht="14" customHeight="1" x14ac:dyDescent="0.3">
      <c r="A45" s="5">
        <v>45732</v>
      </c>
      <c r="B45" s="3">
        <v>1409.2164</v>
      </c>
      <c r="C45" s="3">
        <v>1406.48</v>
      </c>
      <c r="D45" s="3">
        <v>743.48027999999999</v>
      </c>
      <c r="E45" s="3">
        <v>592.19389000000001</v>
      </c>
      <c r="F45" s="3">
        <v>593.44976999999994</v>
      </c>
      <c r="G45" s="3">
        <v>587.24352999999996</v>
      </c>
      <c r="H45" s="3">
        <v>592.55025999999998</v>
      </c>
      <c r="I45" s="3">
        <v>590.61280999999997</v>
      </c>
      <c r="J45" s="3">
        <v>585.89558999999997</v>
      </c>
      <c r="K45" s="3">
        <v>592.88958000000002</v>
      </c>
      <c r="L45" s="3">
        <v>595.00928999999996</v>
      </c>
      <c r="M45" s="3">
        <v>599.50004000000001</v>
      </c>
      <c r="N45" s="3">
        <v>606.27822000000003</v>
      </c>
      <c r="O45" s="3">
        <v>605.84271999999999</v>
      </c>
      <c r="P45" s="3">
        <v>601.48576000000003</v>
      </c>
      <c r="Q45" s="3">
        <v>592.74581999999998</v>
      </c>
      <c r="R45" s="3">
        <v>598.85217</v>
      </c>
      <c r="S45" s="3">
        <v>611.44811000000004</v>
      </c>
      <c r="T45" s="3">
        <v>608.42866000000004</v>
      </c>
      <c r="U45" s="3">
        <v>610.96635000000003</v>
      </c>
      <c r="V45" s="3">
        <v>605.52211</v>
      </c>
      <c r="W45" s="3">
        <v>598.47932000000003</v>
      </c>
      <c r="X45" s="3">
        <v>603.81501000000003</v>
      </c>
      <c r="Y45" s="3">
        <v>611.09508000000005</v>
      </c>
      <c r="Z45" s="3">
        <v>608.64955999999995</v>
      </c>
      <c r="AA45" s="3">
        <v>601.69543999999996</v>
      </c>
      <c r="AB45" s="3">
        <v>599.68935999999997</v>
      </c>
      <c r="AC45" s="3">
        <v>616.54139999999995</v>
      </c>
      <c r="AD45" s="3">
        <v>624.20412999999996</v>
      </c>
      <c r="AE45" s="3">
        <v>617.20033999999998</v>
      </c>
      <c r="AF45" s="3">
        <v>617.03828999999996</v>
      </c>
      <c r="AG45" s="3">
        <v>608.85708</v>
      </c>
      <c r="AH45" s="3">
        <v>605.31286999999998</v>
      </c>
      <c r="AI45" s="3">
        <v>1429.2247</v>
      </c>
      <c r="AJ45" s="3">
        <v>659.60937000000001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158.64463000000001</v>
      </c>
      <c r="AR45" s="3">
        <v>549.02007000000003</v>
      </c>
      <c r="AS45" s="3">
        <v>508.15082000000001</v>
      </c>
      <c r="AT45" s="3">
        <v>475.57900999999998</v>
      </c>
      <c r="AU45" s="3">
        <v>375.63452999999998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672.00923</v>
      </c>
      <c r="BP45" s="3">
        <v>703.67594999999994</v>
      </c>
      <c r="BQ45" s="3">
        <v>692.58200999999997</v>
      </c>
      <c r="BR45" s="3">
        <v>700.43757000000005</v>
      </c>
      <c r="BS45" s="3">
        <v>707.00500999999997</v>
      </c>
      <c r="BT45" s="3">
        <v>703.54205000000002</v>
      </c>
      <c r="BU45" s="3">
        <v>525.82844</v>
      </c>
      <c r="BV45" s="3">
        <v>493.46505000000002</v>
      </c>
      <c r="BW45" s="3">
        <v>507.17532</v>
      </c>
      <c r="BX45" s="3">
        <v>558.91322000000002</v>
      </c>
      <c r="BY45" s="3">
        <v>539.46843999999999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1002.9775</v>
      </c>
      <c r="CN45" s="3">
        <v>1127.9629</v>
      </c>
      <c r="CO45" s="3">
        <v>333.99187000000001</v>
      </c>
      <c r="CP45" s="3">
        <v>373.17867999999999</v>
      </c>
      <c r="CQ45" s="3">
        <v>427.91169000000002</v>
      </c>
      <c r="CR45" s="3">
        <v>473.68056999999999</v>
      </c>
      <c r="CS45" s="3">
        <v>499.69871999999998</v>
      </c>
      <c r="CT45" s="3">
        <v>562.13550999999995</v>
      </c>
      <c r="CU45" s="3">
        <v>620.67741000000001</v>
      </c>
      <c r="CV45" s="3">
        <v>675.06646999999998</v>
      </c>
      <c r="CW45" s="3">
        <v>717.69034999999997</v>
      </c>
      <c r="CX45" s="3">
        <v>769.94097999999997</v>
      </c>
      <c r="CY45" s="3">
        <v>823.61510999999996</v>
      </c>
      <c r="CZ45" s="3">
        <v>895.24107000000004</v>
      </c>
      <c r="DA45" s="3">
        <v>938.65302999999994</v>
      </c>
      <c r="DB45" s="3">
        <v>964.49237000000005</v>
      </c>
      <c r="DC45" s="3">
        <v>1020.5242</v>
      </c>
      <c r="DD45" s="3">
        <v>908.98572000000001</v>
      </c>
      <c r="DE45" s="3">
        <v>713.12653</v>
      </c>
      <c r="DF45" s="3">
        <v>681.05798000000004</v>
      </c>
      <c r="DG45" s="3">
        <v>721.05420000000004</v>
      </c>
      <c r="DH45" s="3">
        <v>724.02279999999996</v>
      </c>
      <c r="DI45" s="3">
        <v>734.82407999999998</v>
      </c>
      <c r="DJ45" s="3">
        <v>137.50317999999999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734.02697999999998</v>
      </c>
      <c r="DW45" s="3">
        <v>743.649</v>
      </c>
      <c r="DX45" s="3">
        <v>739.10626000000002</v>
      </c>
      <c r="DY45" s="3">
        <v>736.22982000000002</v>
      </c>
      <c r="DZ45" s="3">
        <v>741.70835</v>
      </c>
      <c r="EA45" s="3">
        <v>746.70533999999998</v>
      </c>
      <c r="EB45" s="3">
        <v>673.35721999999998</v>
      </c>
      <c r="EC45" s="3">
        <v>1385.8478</v>
      </c>
      <c r="ED45" s="3">
        <v>1374.2494999999999</v>
      </c>
      <c r="EE45" s="3">
        <v>549.77846999999997</v>
      </c>
      <c r="EF45" s="3">
        <v>1376.8142</v>
      </c>
      <c r="EG45" s="3">
        <v>1385.6907000000001</v>
      </c>
      <c r="EH45" s="3">
        <v>1383.4694999999999</v>
      </c>
      <c r="EI45" s="3">
        <v>1377.298</v>
      </c>
      <c r="EJ45" s="3">
        <v>1213.2369000000001</v>
      </c>
      <c r="EK45" s="3">
        <v>1399.8182999999999</v>
      </c>
      <c r="EL45" s="3">
        <v>1406.2588000000001</v>
      </c>
      <c r="EM45" s="3">
        <v>1411.9831999999999</v>
      </c>
      <c r="EN45" s="3">
        <v>573.41326000000004</v>
      </c>
      <c r="EO45" s="3">
        <v>582.46109999999999</v>
      </c>
      <c r="EP45" s="3">
        <v>69985.750280000007</v>
      </c>
      <c r="EQ45" s="3">
        <v>43383.939191475103</v>
      </c>
    </row>
    <row r="46" spans="1:147" ht="14" customHeight="1" x14ac:dyDescent="0.3">
      <c r="A46" s="5">
        <v>45733</v>
      </c>
      <c r="B46" s="3">
        <v>1078.3068000000001</v>
      </c>
      <c r="C46" s="3">
        <v>1422.5017</v>
      </c>
      <c r="D46" s="3">
        <v>586.54871000000003</v>
      </c>
      <c r="E46" s="3">
        <v>588.80934000000002</v>
      </c>
      <c r="F46" s="3">
        <v>601.13085000000001</v>
      </c>
      <c r="G46" s="3">
        <v>592.13364999999999</v>
      </c>
      <c r="H46" s="3">
        <v>595.51157999999998</v>
      </c>
      <c r="I46" s="3">
        <v>592.67873999999995</v>
      </c>
      <c r="J46" s="3">
        <v>587.79862000000003</v>
      </c>
      <c r="K46" s="3">
        <v>596.79219999999998</v>
      </c>
      <c r="L46" s="3">
        <v>598.17666999999994</v>
      </c>
      <c r="M46" s="3">
        <v>593.98072000000002</v>
      </c>
      <c r="N46" s="3">
        <v>605.19978000000003</v>
      </c>
      <c r="O46" s="3">
        <v>611.64345000000003</v>
      </c>
      <c r="P46" s="3">
        <v>608.79295999999999</v>
      </c>
      <c r="Q46" s="3">
        <v>606.98554999999999</v>
      </c>
      <c r="R46" s="3">
        <v>604.78986999999995</v>
      </c>
      <c r="S46" s="3">
        <v>604.99555999999995</v>
      </c>
      <c r="T46" s="3">
        <v>605.03656000000001</v>
      </c>
      <c r="U46" s="3">
        <v>610.46721000000002</v>
      </c>
      <c r="V46" s="3">
        <v>600.32781</v>
      </c>
      <c r="W46" s="3">
        <v>596.76410999999996</v>
      </c>
      <c r="X46" s="3">
        <v>608.56421</v>
      </c>
      <c r="Y46" s="3">
        <v>603.74243999999999</v>
      </c>
      <c r="Z46" s="3">
        <v>607.46804999999995</v>
      </c>
      <c r="AA46" s="3">
        <v>605.71689000000003</v>
      </c>
      <c r="AB46" s="3">
        <v>614.71982000000003</v>
      </c>
      <c r="AC46" s="3">
        <v>614.95317</v>
      </c>
      <c r="AD46" s="3">
        <v>612.79376999999999</v>
      </c>
      <c r="AE46" s="3">
        <v>611.82583</v>
      </c>
      <c r="AF46" s="3">
        <v>609.26898000000006</v>
      </c>
      <c r="AG46" s="3">
        <v>613.38845000000003</v>
      </c>
      <c r="AH46" s="3">
        <v>620.11896000000002</v>
      </c>
      <c r="AI46" s="3">
        <v>1431.7625</v>
      </c>
      <c r="AJ46" s="3">
        <v>670.04603999999995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451.33472999999998</v>
      </c>
      <c r="BV46" s="3">
        <v>481.53906000000001</v>
      </c>
      <c r="BW46" s="3">
        <v>511.07360999999997</v>
      </c>
      <c r="BX46" s="3">
        <v>524.60155999999995</v>
      </c>
      <c r="BY46" s="3">
        <v>557.93890999999996</v>
      </c>
      <c r="BZ46" s="3">
        <v>587.41135999999995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932.47245999999996</v>
      </c>
      <c r="CN46" s="3">
        <v>1013.8655</v>
      </c>
      <c r="CO46" s="3">
        <v>237.87195</v>
      </c>
      <c r="CP46" s="3">
        <v>297.33913000000001</v>
      </c>
      <c r="CQ46" s="3">
        <v>361.84035</v>
      </c>
      <c r="CR46" s="3">
        <v>422.37157000000002</v>
      </c>
      <c r="CS46" s="3">
        <v>470.19189999999998</v>
      </c>
      <c r="CT46" s="3">
        <v>531.82709</v>
      </c>
      <c r="CU46" s="3">
        <v>593.33605</v>
      </c>
      <c r="CV46" s="3">
        <v>648.48215000000005</v>
      </c>
      <c r="CW46" s="3">
        <v>699.21984999999995</v>
      </c>
      <c r="CX46" s="3">
        <v>758.37224000000003</v>
      </c>
      <c r="CY46" s="3">
        <v>812.47771999999998</v>
      </c>
      <c r="CZ46" s="3">
        <v>880.34673999999995</v>
      </c>
      <c r="DA46" s="3">
        <v>920.40745000000004</v>
      </c>
      <c r="DB46" s="3">
        <v>943.80052999999998</v>
      </c>
      <c r="DC46" s="3">
        <v>1020.5235</v>
      </c>
      <c r="DD46" s="3">
        <v>894.11955999999998</v>
      </c>
      <c r="DE46" s="3">
        <v>704.27272000000005</v>
      </c>
      <c r="DF46" s="3">
        <v>674.55619000000002</v>
      </c>
      <c r="DG46" s="3">
        <v>715.37728000000004</v>
      </c>
      <c r="DH46" s="3">
        <v>719.04084999999998</v>
      </c>
      <c r="DI46" s="3">
        <v>720.16411000000005</v>
      </c>
      <c r="DJ46" s="3">
        <v>67.389033999999995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739.22568999999999</v>
      </c>
      <c r="DW46" s="3">
        <v>739.94511</v>
      </c>
      <c r="DX46" s="3">
        <v>743.44921999999997</v>
      </c>
      <c r="DY46" s="3">
        <v>746.69550000000004</v>
      </c>
      <c r="DZ46" s="3">
        <v>750.19140000000004</v>
      </c>
      <c r="EA46" s="3">
        <v>751.89292</v>
      </c>
      <c r="EB46" s="3">
        <v>679.28872000000001</v>
      </c>
      <c r="EC46" s="3">
        <v>1391.9124999999999</v>
      </c>
      <c r="ED46" s="3">
        <v>1380.0111999999999</v>
      </c>
      <c r="EE46" s="3">
        <v>558.92692</v>
      </c>
      <c r="EF46" s="3">
        <v>1390.9935</v>
      </c>
      <c r="EG46" s="3">
        <v>1405.4427000000001</v>
      </c>
      <c r="EH46" s="3">
        <v>1404.1261999999999</v>
      </c>
      <c r="EI46" s="3">
        <v>1393.1741</v>
      </c>
      <c r="EJ46" s="3">
        <v>1231.1594</v>
      </c>
      <c r="EK46" s="3">
        <v>1404.5967000000001</v>
      </c>
      <c r="EL46" s="3">
        <v>1408.0295000000001</v>
      </c>
      <c r="EM46" s="3">
        <v>1402.5823</v>
      </c>
      <c r="EN46" s="3">
        <v>559.06736999999998</v>
      </c>
      <c r="EO46" s="3">
        <v>567.13179000000002</v>
      </c>
      <c r="EP46" s="3">
        <v>63115.149444000002</v>
      </c>
      <c r="EQ46" s="3">
        <v>41014.144035042438</v>
      </c>
    </row>
    <row r="47" spans="1:147" ht="14" customHeight="1" x14ac:dyDescent="0.3">
      <c r="A47" s="5">
        <v>45734</v>
      </c>
      <c r="B47" s="3">
        <v>1195.0428999999999</v>
      </c>
      <c r="C47" s="3">
        <v>1399.4652000000001</v>
      </c>
      <c r="D47" s="3">
        <v>568.28689999999995</v>
      </c>
      <c r="E47" s="3">
        <v>567.27089000000001</v>
      </c>
      <c r="F47" s="3">
        <v>565.96543999999994</v>
      </c>
      <c r="G47" s="3">
        <v>553.50455999999997</v>
      </c>
      <c r="H47" s="3">
        <v>576.91920000000005</v>
      </c>
      <c r="I47" s="3">
        <v>572.96729000000005</v>
      </c>
      <c r="J47" s="3">
        <v>569.10401999999999</v>
      </c>
      <c r="K47" s="3">
        <v>570.96027000000004</v>
      </c>
      <c r="L47" s="3">
        <v>579.74522000000002</v>
      </c>
      <c r="M47" s="3">
        <v>588.32124999999996</v>
      </c>
      <c r="N47" s="3">
        <v>589.54780000000005</v>
      </c>
      <c r="O47" s="3">
        <v>589.93263000000002</v>
      </c>
      <c r="P47" s="3">
        <v>592.66727000000003</v>
      </c>
      <c r="Q47" s="3">
        <v>588.03957000000003</v>
      </c>
      <c r="R47" s="3">
        <v>585.48114999999996</v>
      </c>
      <c r="S47" s="3">
        <v>589.85082</v>
      </c>
      <c r="T47" s="3">
        <v>581.26142000000004</v>
      </c>
      <c r="U47" s="3">
        <v>584.31800999999996</v>
      </c>
      <c r="V47" s="3">
        <v>585.22991999999999</v>
      </c>
      <c r="W47" s="3">
        <v>585.20339999999999</v>
      </c>
      <c r="X47" s="3">
        <v>580.64940999999999</v>
      </c>
      <c r="Y47" s="3">
        <v>580.35661000000005</v>
      </c>
      <c r="Z47" s="3">
        <v>591.89455999999996</v>
      </c>
      <c r="AA47" s="3">
        <v>598.30796999999995</v>
      </c>
      <c r="AB47" s="3">
        <v>587.97833000000003</v>
      </c>
      <c r="AC47" s="3">
        <v>601.42835000000002</v>
      </c>
      <c r="AD47" s="3">
        <v>612.83537999999999</v>
      </c>
      <c r="AE47" s="3">
        <v>592.90738999999996</v>
      </c>
      <c r="AF47" s="3">
        <v>585.38352999999995</v>
      </c>
      <c r="AG47" s="3">
        <v>602.42787999999996</v>
      </c>
      <c r="AH47" s="3">
        <v>614.49534000000006</v>
      </c>
      <c r="AI47" s="3">
        <v>1415.1167</v>
      </c>
      <c r="AJ47" s="3">
        <v>653.16566999999998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272.52208000000002</v>
      </c>
      <c r="AQ47" s="3">
        <v>533.78017</v>
      </c>
      <c r="AR47" s="3">
        <v>498.92034999999998</v>
      </c>
      <c r="AS47" s="3">
        <v>460.48313999999999</v>
      </c>
      <c r="AT47" s="3">
        <v>412.77760999999998</v>
      </c>
      <c r="AU47" s="3">
        <v>335.54937999999999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737.80894000000001</v>
      </c>
      <c r="BP47" s="3">
        <v>686.52144999999996</v>
      </c>
      <c r="BQ47" s="3">
        <v>635.98625000000004</v>
      </c>
      <c r="BR47" s="3">
        <v>664.09554000000003</v>
      </c>
      <c r="BS47" s="3">
        <v>695.97771</v>
      </c>
      <c r="BT47" s="3">
        <v>595.20708999999999</v>
      </c>
      <c r="BU47" s="3">
        <v>504.40248000000003</v>
      </c>
      <c r="BV47" s="3">
        <v>507.70823000000001</v>
      </c>
      <c r="BW47" s="3">
        <v>0</v>
      </c>
      <c r="BX47" s="3">
        <v>88.950192000000001</v>
      </c>
      <c r="BY47" s="3">
        <v>515.08483999999999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113.2445</v>
      </c>
      <c r="CN47" s="3">
        <v>554.23657000000003</v>
      </c>
      <c r="CO47" s="3">
        <v>225.01458</v>
      </c>
      <c r="CP47" s="3">
        <v>257.88168999999999</v>
      </c>
      <c r="CQ47" s="3">
        <v>313.14787999999999</v>
      </c>
      <c r="CR47" s="3">
        <v>358.92432000000002</v>
      </c>
      <c r="CS47" s="3">
        <v>402.83913000000001</v>
      </c>
      <c r="CT47" s="3">
        <v>465.38324</v>
      </c>
      <c r="CU47" s="3">
        <v>530.80085999999994</v>
      </c>
      <c r="CV47" s="3">
        <v>589.50120000000004</v>
      </c>
      <c r="CW47" s="3">
        <v>642.53737000000001</v>
      </c>
      <c r="CX47" s="3">
        <v>690.34663999999998</v>
      </c>
      <c r="CY47" s="3">
        <v>747.80157999999994</v>
      </c>
      <c r="CZ47" s="3">
        <v>805.85078999999996</v>
      </c>
      <c r="DA47" s="3">
        <v>852.31934999999999</v>
      </c>
      <c r="DB47" s="3">
        <v>899.54783999999995</v>
      </c>
      <c r="DC47" s="3">
        <v>961.67507999999998</v>
      </c>
      <c r="DD47" s="3">
        <v>883.60933</v>
      </c>
      <c r="DE47" s="3">
        <v>694.18565000000001</v>
      </c>
      <c r="DF47" s="3">
        <v>677.65377999999998</v>
      </c>
      <c r="DG47" s="3">
        <v>717.40715</v>
      </c>
      <c r="DH47" s="3">
        <v>714.07122000000004</v>
      </c>
      <c r="DI47" s="3">
        <v>714.95971999999995</v>
      </c>
      <c r="DJ47" s="3">
        <v>270.31137000000001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726.06296999999995</v>
      </c>
      <c r="DW47" s="3">
        <v>736.65323999999998</v>
      </c>
      <c r="DX47" s="3">
        <v>739.96974</v>
      </c>
      <c r="DY47" s="3">
        <v>732.21249999999998</v>
      </c>
      <c r="DZ47" s="3">
        <v>738.51193999999998</v>
      </c>
      <c r="EA47" s="3">
        <v>740.80813999999998</v>
      </c>
      <c r="EB47" s="3">
        <v>649.08061999999995</v>
      </c>
      <c r="EC47" s="3">
        <v>1359.7411999999999</v>
      </c>
      <c r="ED47" s="3">
        <v>1361.653</v>
      </c>
      <c r="EE47" s="3">
        <v>536.20799</v>
      </c>
      <c r="EF47" s="3">
        <v>1362.8103000000001</v>
      </c>
      <c r="EG47" s="3">
        <v>1378.7991</v>
      </c>
      <c r="EH47" s="3">
        <v>1369.6791000000001</v>
      </c>
      <c r="EI47" s="3">
        <v>1359.8441</v>
      </c>
      <c r="EJ47" s="3">
        <v>1201.2819999999999</v>
      </c>
      <c r="EK47" s="3">
        <v>1383.0265999999999</v>
      </c>
      <c r="EL47" s="3">
        <v>1391.1041</v>
      </c>
      <c r="EM47" s="3">
        <v>1381.3294000000001</v>
      </c>
      <c r="EN47" s="3">
        <v>539.49996999999996</v>
      </c>
      <c r="EO47" s="3">
        <v>566.32245</v>
      </c>
      <c r="EP47" s="3">
        <v>65279.657001999993</v>
      </c>
      <c r="EQ47" s="3">
        <v>41583.294716440418</v>
      </c>
    </row>
    <row r="48" spans="1:147" ht="14" customHeight="1" x14ac:dyDescent="0.3">
      <c r="A48" s="5">
        <v>45735</v>
      </c>
      <c r="B48" s="3">
        <v>1402.0994000000001</v>
      </c>
      <c r="C48" s="3">
        <v>1414.0033000000001</v>
      </c>
      <c r="D48" s="3">
        <v>688.89121</v>
      </c>
      <c r="E48" s="3">
        <v>580.30228999999997</v>
      </c>
      <c r="F48" s="3">
        <v>577.88594999999998</v>
      </c>
      <c r="G48" s="3">
        <v>573.83464000000004</v>
      </c>
      <c r="H48" s="3">
        <v>581.88252999999997</v>
      </c>
      <c r="I48" s="3">
        <v>583.33474999999999</v>
      </c>
      <c r="J48" s="3">
        <v>578.23684000000003</v>
      </c>
      <c r="K48" s="3">
        <v>594.48299999999995</v>
      </c>
      <c r="L48" s="3">
        <v>597.89613999999995</v>
      </c>
      <c r="M48" s="3">
        <v>594.09554000000003</v>
      </c>
      <c r="N48" s="3">
        <v>602.64892999999995</v>
      </c>
      <c r="O48" s="3">
        <v>609.32622000000003</v>
      </c>
      <c r="P48" s="3">
        <v>599.89778999999999</v>
      </c>
      <c r="Q48" s="3">
        <v>593.55619999999999</v>
      </c>
      <c r="R48" s="3">
        <v>599.30713000000003</v>
      </c>
      <c r="S48" s="3">
        <v>614.17561000000001</v>
      </c>
      <c r="T48" s="3">
        <v>602.60932000000003</v>
      </c>
      <c r="U48" s="3">
        <v>605.17035999999996</v>
      </c>
      <c r="V48" s="3">
        <v>605.54330000000004</v>
      </c>
      <c r="W48" s="3">
        <v>602.37148999999999</v>
      </c>
      <c r="X48" s="3">
        <v>599.96587999999997</v>
      </c>
      <c r="Y48" s="3">
        <v>604.58695</v>
      </c>
      <c r="Z48" s="3">
        <v>607.78795000000002</v>
      </c>
      <c r="AA48" s="3">
        <v>606.57415000000003</v>
      </c>
      <c r="AB48" s="3">
        <v>606.9597</v>
      </c>
      <c r="AC48" s="3">
        <v>620.21912999999995</v>
      </c>
      <c r="AD48" s="3">
        <v>621.54262000000006</v>
      </c>
      <c r="AE48" s="3">
        <v>601.16404</v>
      </c>
      <c r="AF48" s="3">
        <v>605.98410999999999</v>
      </c>
      <c r="AG48" s="3">
        <v>611.45069000000001</v>
      </c>
      <c r="AH48" s="3">
        <v>611.94066999999995</v>
      </c>
      <c r="AI48" s="3">
        <v>1429.7349999999999</v>
      </c>
      <c r="AJ48" s="3">
        <v>678.14047000000005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134.90988999999999</v>
      </c>
      <c r="AR48" s="3">
        <v>496.35111000000001</v>
      </c>
      <c r="AS48" s="3">
        <v>450.31785000000002</v>
      </c>
      <c r="AT48" s="3">
        <v>396.99743999999998</v>
      </c>
      <c r="AU48" s="3">
        <v>323.01537999999999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518.69899999999996</v>
      </c>
      <c r="BQ48" s="3">
        <v>0</v>
      </c>
      <c r="BR48" s="3">
        <v>466.50324999999998</v>
      </c>
      <c r="BS48" s="3">
        <v>520.79336999999998</v>
      </c>
      <c r="BT48" s="3">
        <v>480.38528000000002</v>
      </c>
      <c r="BU48" s="3">
        <v>524.92003</v>
      </c>
      <c r="BV48" s="3">
        <v>513.89036999999996</v>
      </c>
      <c r="BW48" s="3">
        <v>532.26508000000001</v>
      </c>
      <c r="BX48" s="3">
        <v>522.74166000000002</v>
      </c>
      <c r="BY48" s="3">
        <v>515.50669000000005</v>
      </c>
      <c r="BZ48" s="3">
        <v>541.55452000000002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242.47890000000001</v>
      </c>
      <c r="CN48" s="3">
        <v>1073.6108999999999</v>
      </c>
      <c r="CO48" s="3">
        <v>285.57513</v>
      </c>
      <c r="CP48" s="3">
        <v>318.68045999999998</v>
      </c>
      <c r="CQ48" s="3">
        <v>370.73534999999998</v>
      </c>
      <c r="CR48" s="3">
        <v>401.07019000000003</v>
      </c>
      <c r="CS48" s="3">
        <v>424.28789999999998</v>
      </c>
      <c r="CT48" s="3">
        <v>448.94391999999999</v>
      </c>
      <c r="CU48" s="3">
        <v>522.83871999999997</v>
      </c>
      <c r="CV48" s="3">
        <v>596.06386999999995</v>
      </c>
      <c r="CW48" s="3">
        <v>656.45884000000001</v>
      </c>
      <c r="CX48" s="3">
        <v>721.77556000000004</v>
      </c>
      <c r="CY48" s="3">
        <v>787.00284999999997</v>
      </c>
      <c r="CZ48" s="3">
        <v>853.10099000000002</v>
      </c>
      <c r="DA48" s="3">
        <v>889.43394000000001</v>
      </c>
      <c r="DB48" s="3">
        <v>928.86626000000001</v>
      </c>
      <c r="DC48" s="3">
        <v>1002.0565</v>
      </c>
      <c r="DD48" s="3">
        <v>893.62806999999998</v>
      </c>
      <c r="DE48" s="3">
        <v>705.30467999999996</v>
      </c>
      <c r="DF48" s="3">
        <v>669.09232999999995</v>
      </c>
      <c r="DG48" s="3">
        <v>709.35767999999996</v>
      </c>
      <c r="DH48" s="3">
        <v>709.15111000000002</v>
      </c>
      <c r="DI48" s="3">
        <v>715.93187</v>
      </c>
      <c r="DJ48" s="3">
        <v>54.355156000000001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734.10964000000001</v>
      </c>
      <c r="DW48" s="3">
        <v>740.88996999999995</v>
      </c>
      <c r="DX48" s="3">
        <v>734.77260000000001</v>
      </c>
      <c r="DY48" s="3">
        <v>724.86045000000001</v>
      </c>
      <c r="DZ48" s="3">
        <v>724.23191999999995</v>
      </c>
      <c r="EA48" s="3">
        <v>748.37945999999999</v>
      </c>
      <c r="EB48" s="3">
        <v>681.70133999999996</v>
      </c>
      <c r="EC48" s="3">
        <v>1391.8477</v>
      </c>
      <c r="ED48" s="3">
        <v>1371.7502999999999</v>
      </c>
      <c r="EE48" s="3">
        <v>565.09591</v>
      </c>
      <c r="EF48" s="3">
        <v>1395.8008</v>
      </c>
      <c r="EG48" s="3">
        <v>1395.7163</v>
      </c>
      <c r="EH48" s="3">
        <v>1392.5472</v>
      </c>
      <c r="EI48" s="3">
        <v>1390.7542000000001</v>
      </c>
      <c r="EJ48" s="3">
        <v>1224.8807999999999</v>
      </c>
      <c r="EK48" s="3">
        <v>1401.9703</v>
      </c>
      <c r="EL48" s="3">
        <v>1405.4258</v>
      </c>
      <c r="EM48" s="3">
        <v>1404.6208999999999</v>
      </c>
      <c r="EN48" s="3">
        <v>563.67832999999996</v>
      </c>
      <c r="EO48" s="3">
        <v>571.79549999999995</v>
      </c>
      <c r="EP48" s="3">
        <v>66091.084816000017</v>
      </c>
      <c r="EQ48" s="3">
        <v>41936.72704839395</v>
      </c>
    </row>
    <row r="49" spans="1:147" ht="14" customHeight="1" x14ac:dyDescent="0.3">
      <c r="A49" s="5">
        <v>45736</v>
      </c>
      <c r="B49" s="3">
        <v>1214.4991</v>
      </c>
      <c r="C49" s="3">
        <v>1410.2827</v>
      </c>
      <c r="D49" s="3">
        <v>571.29268999999999</v>
      </c>
      <c r="E49" s="3">
        <v>578.04168000000004</v>
      </c>
      <c r="F49" s="3">
        <v>580.82608000000005</v>
      </c>
      <c r="G49" s="3">
        <v>573.36262999999997</v>
      </c>
      <c r="H49" s="3">
        <v>577.47745999999995</v>
      </c>
      <c r="I49" s="3">
        <v>576.86940000000004</v>
      </c>
      <c r="J49" s="3">
        <v>566.15445999999997</v>
      </c>
      <c r="K49" s="3">
        <v>577.38861999999995</v>
      </c>
      <c r="L49" s="3">
        <v>592.69573000000003</v>
      </c>
      <c r="M49" s="3">
        <v>607.77903000000003</v>
      </c>
      <c r="N49" s="3">
        <v>602.59618999999998</v>
      </c>
      <c r="O49" s="3">
        <v>601.22960999999998</v>
      </c>
      <c r="P49" s="3">
        <v>600.67949999999996</v>
      </c>
      <c r="Q49" s="3">
        <v>603.3546</v>
      </c>
      <c r="R49" s="3">
        <v>608.35676000000001</v>
      </c>
      <c r="S49" s="3">
        <v>614.70380999999998</v>
      </c>
      <c r="T49" s="3">
        <v>602.43715999999995</v>
      </c>
      <c r="U49" s="3">
        <v>600.43074999999999</v>
      </c>
      <c r="V49" s="3">
        <v>601.49414999999999</v>
      </c>
      <c r="W49" s="3">
        <v>602.22209999999995</v>
      </c>
      <c r="X49" s="3">
        <v>604.17094999999995</v>
      </c>
      <c r="Y49" s="3">
        <v>596.80884000000003</v>
      </c>
      <c r="Z49" s="3">
        <v>604.79259999999999</v>
      </c>
      <c r="AA49" s="3">
        <v>608.90650000000005</v>
      </c>
      <c r="AB49" s="3">
        <v>603.33344999999997</v>
      </c>
      <c r="AC49" s="3">
        <v>614.59087</v>
      </c>
      <c r="AD49" s="3">
        <v>618.85189000000003</v>
      </c>
      <c r="AE49" s="3">
        <v>606.66690000000006</v>
      </c>
      <c r="AF49" s="3">
        <v>600.74585000000002</v>
      </c>
      <c r="AG49" s="3">
        <v>608.99316999999996</v>
      </c>
      <c r="AH49" s="3">
        <v>610.10767999999996</v>
      </c>
      <c r="AI49" s="3">
        <v>1429.7734</v>
      </c>
      <c r="AJ49" s="3">
        <v>688.71420999999998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62.033707999999997</v>
      </c>
      <c r="AS49" s="3">
        <v>421.21584999999999</v>
      </c>
      <c r="AT49" s="3">
        <v>388.11212999999998</v>
      </c>
      <c r="AU49" s="3">
        <v>315.54919000000001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537.23033999999996</v>
      </c>
      <c r="BQ49" s="3">
        <v>0</v>
      </c>
      <c r="BR49" s="3">
        <v>0</v>
      </c>
      <c r="BS49" s="3">
        <v>442.34350999999998</v>
      </c>
      <c r="BT49" s="3">
        <v>532.81388000000004</v>
      </c>
      <c r="BU49" s="3">
        <v>523.79616999999996</v>
      </c>
      <c r="BV49" s="3">
        <v>550.08435999999995</v>
      </c>
      <c r="BW49" s="3">
        <v>579.58574999999996</v>
      </c>
      <c r="BX49" s="3">
        <v>567.44708000000003</v>
      </c>
      <c r="BY49" s="3">
        <v>562.02470000000005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997.43949999999995</v>
      </c>
      <c r="CN49" s="3">
        <v>1058.8961999999999</v>
      </c>
      <c r="CO49" s="3">
        <v>457.41273000000001</v>
      </c>
      <c r="CP49" s="3">
        <v>502.88463999999999</v>
      </c>
      <c r="CQ49" s="3">
        <v>556.60180000000003</v>
      </c>
      <c r="CR49" s="3">
        <v>592.01315999999997</v>
      </c>
      <c r="CS49" s="3">
        <v>620.65232000000003</v>
      </c>
      <c r="CT49" s="3">
        <v>653.94150999999999</v>
      </c>
      <c r="CU49" s="3">
        <v>695.83660999999995</v>
      </c>
      <c r="CV49" s="3">
        <v>665.01540999999997</v>
      </c>
      <c r="CW49" s="3">
        <v>699.47317999999996</v>
      </c>
      <c r="CX49" s="3">
        <v>749.56515000000002</v>
      </c>
      <c r="CY49" s="3">
        <v>797.76216999999997</v>
      </c>
      <c r="CZ49" s="3">
        <v>875.60740999999996</v>
      </c>
      <c r="DA49" s="3">
        <v>912.10734000000002</v>
      </c>
      <c r="DB49" s="3">
        <v>949.33708000000001</v>
      </c>
      <c r="DC49" s="3">
        <v>1020.4376</v>
      </c>
      <c r="DD49" s="3">
        <v>903.63082999999995</v>
      </c>
      <c r="DE49" s="3">
        <v>715.88049999999998</v>
      </c>
      <c r="DF49" s="3">
        <v>692.01563999999996</v>
      </c>
      <c r="DG49" s="3">
        <v>726.72107000000005</v>
      </c>
      <c r="DH49" s="3">
        <v>717.60131000000001</v>
      </c>
      <c r="DI49" s="3">
        <v>723.71400000000006</v>
      </c>
      <c r="DJ49" s="3">
        <v>87.578684999999993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733.39845000000003</v>
      </c>
      <c r="DW49" s="3">
        <v>737.28524000000004</v>
      </c>
      <c r="DX49" s="3">
        <v>731.19286</v>
      </c>
      <c r="DY49" s="3">
        <v>723.17609000000004</v>
      </c>
      <c r="DZ49" s="3">
        <v>731.45061999999996</v>
      </c>
      <c r="EA49" s="3">
        <v>753.85487999999998</v>
      </c>
      <c r="EB49" s="3">
        <v>681.74067000000002</v>
      </c>
      <c r="EC49" s="3">
        <v>1387.7897</v>
      </c>
      <c r="ED49" s="3">
        <v>1380.8868</v>
      </c>
      <c r="EE49" s="3">
        <v>561.16314999999997</v>
      </c>
      <c r="EF49" s="3">
        <v>1387.8126999999999</v>
      </c>
      <c r="EG49" s="3">
        <v>1385.3793000000001</v>
      </c>
      <c r="EH49" s="3">
        <v>552.45293000000004</v>
      </c>
      <c r="EI49" s="3">
        <v>557.98996999999997</v>
      </c>
      <c r="EJ49" s="3">
        <v>556.86243000000002</v>
      </c>
      <c r="EK49" s="3">
        <v>564.54395</v>
      </c>
      <c r="EL49" s="3">
        <v>688.50253999999995</v>
      </c>
      <c r="EM49" s="3">
        <v>569.90418999999997</v>
      </c>
      <c r="EN49" s="3">
        <v>537.54335000000003</v>
      </c>
      <c r="EO49" s="3">
        <v>424.15703000000002</v>
      </c>
      <c r="EP49" s="3">
        <v>61762.079883000013</v>
      </c>
      <c r="EQ49" s="3">
        <v>40736.960067990811</v>
      </c>
    </row>
    <row r="50" spans="1:147" ht="14" customHeight="1" x14ac:dyDescent="0.3">
      <c r="A50" s="5">
        <v>45737</v>
      </c>
      <c r="B50" s="3">
        <v>428.90780999999998</v>
      </c>
      <c r="C50" s="3">
        <v>468.25502999999998</v>
      </c>
      <c r="D50" s="3">
        <v>420.99031000000002</v>
      </c>
      <c r="E50" s="3">
        <v>425.58825999999999</v>
      </c>
      <c r="F50" s="3">
        <v>434.75484999999998</v>
      </c>
      <c r="G50" s="3">
        <v>427.81196</v>
      </c>
      <c r="H50" s="3">
        <v>432.25126999999998</v>
      </c>
      <c r="I50" s="3">
        <v>432.72751</v>
      </c>
      <c r="J50" s="3">
        <v>424.38274000000001</v>
      </c>
      <c r="K50" s="3">
        <v>436.50013999999999</v>
      </c>
      <c r="L50" s="3">
        <v>442.40892000000002</v>
      </c>
      <c r="M50" s="3">
        <v>460.02731</v>
      </c>
      <c r="N50" s="3">
        <v>455.71588000000003</v>
      </c>
      <c r="O50" s="3">
        <v>445.93022999999999</v>
      </c>
      <c r="P50" s="3">
        <v>434.77713</v>
      </c>
      <c r="Q50" s="3">
        <v>444.92496999999997</v>
      </c>
      <c r="R50" s="3">
        <v>453.42075</v>
      </c>
      <c r="S50" s="3">
        <v>464.39305999999999</v>
      </c>
      <c r="T50" s="3">
        <v>456.13209000000001</v>
      </c>
      <c r="U50" s="3">
        <v>452.73029000000002</v>
      </c>
      <c r="V50" s="3">
        <v>452.20868999999999</v>
      </c>
      <c r="W50" s="3">
        <v>450.10973000000001</v>
      </c>
      <c r="X50" s="3">
        <v>447.14062000000001</v>
      </c>
      <c r="Y50" s="3">
        <v>453.30365999999998</v>
      </c>
      <c r="Z50" s="3">
        <v>460.63081</v>
      </c>
      <c r="AA50" s="3">
        <v>460.43270000000001</v>
      </c>
      <c r="AB50" s="3">
        <v>451.05175000000003</v>
      </c>
      <c r="AC50" s="3">
        <v>461.52927</v>
      </c>
      <c r="AD50" s="3">
        <v>470.35872000000001</v>
      </c>
      <c r="AE50" s="3">
        <v>456.94772999999998</v>
      </c>
      <c r="AF50" s="3">
        <v>443.87209999999999</v>
      </c>
      <c r="AG50" s="3">
        <v>449.84890000000001</v>
      </c>
      <c r="AH50" s="3">
        <v>450.60897</v>
      </c>
      <c r="AI50" s="3">
        <v>1268.0329999999999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62.680608999999997</v>
      </c>
      <c r="CV50" s="3">
        <v>145.02951999999999</v>
      </c>
      <c r="CW50" s="3">
        <v>203.07538</v>
      </c>
      <c r="CX50" s="3">
        <v>206.80591999999999</v>
      </c>
      <c r="CY50" s="3">
        <v>196.57029</v>
      </c>
      <c r="CZ50" s="3">
        <v>266.78296</v>
      </c>
      <c r="DA50" s="3">
        <v>317.43806999999998</v>
      </c>
      <c r="DB50" s="3">
        <v>366.14629000000002</v>
      </c>
      <c r="DC50" s="3">
        <v>417.24531000000002</v>
      </c>
      <c r="DD50" s="3">
        <v>0.28446329999999997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464.52677999999997</v>
      </c>
      <c r="DX50" s="3">
        <v>464.38607999999999</v>
      </c>
      <c r="DY50" s="3">
        <v>459.81686000000002</v>
      </c>
      <c r="DZ50" s="3">
        <v>461.98066</v>
      </c>
      <c r="EA50" s="3">
        <v>313.42680999999999</v>
      </c>
      <c r="EB50" s="3">
        <v>458.99313000000001</v>
      </c>
      <c r="EC50" s="3">
        <v>1223.0643</v>
      </c>
      <c r="ED50" s="3">
        <v>1206.5508</v>
      </c>
      <c r="EE50" s="3">
        <v>389.07220000000001</v>
      </c>
      <c r="EF50" s="3">
        <v>1208.1691000000001</v>
      </c>
      <c r="EG50" s="3">
        <v>1220.9540999999999</v>
      </c>
      <c r="EH50" s="3">
        <v>392.03093000000001</v>
      </c>
      <c r="EI50" s="3">
        <v>384.56252000000001</v>
      </c>
      <c r="EJ50" s="3">
        <v>390.41552000000001</v>
      </c>
      <c r="EK50" s="3">
        <v>402.07123999999999</v>
      </c>
      <c r="EL50" s="3">
        <v>708.45519999999999</v>
      </c>
      <c r="EM50" s="3">
        <v>412.44457999999997</v>
      </c>
      <c r="EN50" s="3">
        <v>408.30743999999999</v>
      </c>
      <c r="EO50" s="3">
        <v>424.65613000000002</v>
      </c>
      <c r="EP50" s="3">
        <v>29594.650352299999</v>
      </c>
      <c r="EQ50" s="3">
        <v>16290.06347575741</v>
      </c>
    </row>
    <row r="51" spans="1:147" ht="14" customHeight="1" x14ac:dyDescent="0.3">
      <c r="A51" s="5">
        <v>45738</v>
      </c>
      <c r="B51" s="3">
        <v>425.51943999999997</v>
      </c>
      <c r="C51" s="3">
        <v>665.04584</v>
      </c>
      <c r="D51" s="3">
        <v>433.78012999999999</v>
      </c>
      <c r="E51" s="3">
        <v>432.64202</v>
      </c>
      <c r="F51" s="3">
        <v>434.44734999999997</v>
      </c>
      <c r="G51" s="3">
        <v>424.59546</v>
      </c>
      <c r="H51" s="3">
        <v>438.11743999999999</v>
      </c>
      <c r="I51" s="3">
        <v>438.53115000000003</v>
      </c>
      <c r="J51" s="3">
        <v>431.11720000000003</v>
      </c>
      <c r="K51" s="3">
        <v>432.92156999999997</v>
      </c>
      <c r="L51" s="3">
        <v>433.00362000000001</v>
      </c>
      <c r="M51" s="3">
        <v>437.16045000000003</v>
      </c>
      <c r="N51" s="3">
        <v>443.15440999999998</v>
      </c>
      <c r="O51" s="3">
        <v>445.13495999999998</v>
      </c>
      <c r="P51" s="3">
        <v>440.86743999999999</v>
      </c>
      <c r="Q51" s="3">
        <v>455.52530000000002</v>
      </c>
      <c r="R51" s="3">
        <v>455.82511</v>
      </c>
      <c r="S51" s="3">
        <v>451.64175999999998</v>
      </c>
      <c r="T51" s="3">
        <v>447.61565999999999</v>
      </c>
      <c r="U51" s="3">
        <v>455.78820999999999</v>
      </c>
      <c r="V51" s="3">
        <v>458.5933</v>
      </c>
      <c r="W51" s="3">
        <v>454.27460000000002</v>
      </c>
      <c r="X51" s="3">
        <v>454.17716000000001</v>
      </c>
      <c r="Y51" s="3">
        <v>453.65908999999999</v>
      </c>
      <c r="Z51" s="3">
        <v>453.97725000000003</v>
      </c>
      <c r="AA51" s="3">
        <v>454.66721000000001</v>
      </c>
      <c r="AB51" s="3">
        <v>457.40857999999997</v>
      </c>
      <c r="AC51" s="3">
        <v>460.36414000000002</v>
      </c>
      <c r="AD51" s="3">
        <v>459.02114999999998</v>
      </c>
      <c r="AE51" s="3">
        <v>454.30592000000001</v>
      </c>
      <c r="AF51" s="3">
        <v>460.74968000000001</v>
      </c>
      <c r="AG51" s="3">
        <v>465.91586999999998</v>
      </c>
      <c r="AH51" s="3">
        <v>461.42898000000002</v>
      </c>
      <c r="AI51" s="3">
        <v>1281.2392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39.947600000000001</v>
      </c>
      <c r="CT51" s="3">
        <v>98.753553999999994</v>
      </c>
      <c r="CU51" s="3">
        <v>131.05081000000001</v>
      </c>
      <c r="CV51" s="3">
        <v>165.04406</v>
      </c>
      <c r="CW51" s="3">
        <v>223.9453</v>
      </c>
      <c r="CX51" s="3">
        <v>241.39465999999999</v>
      </c>
      <c r="CY51" s="3">
        <v>194.53476000000001</v>
      </c>
      <c r="CZ51" s="3">
        <v>268.85059000000001</v>
      </c>
      <c r="DA51" s="3">
        <v>319.45877999999999</v>
      </c>
      <c r="DB51" s="3">
        <v>364.55716000000001</v>
      </c>
      <c r="DC51" s="3">
        <v>414.31117</v>
      </c>
      <c r="DD51" s="3">
        <v>9.9322590000000002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469.90039000000002</v>
      </c>
      <c r="DX51" s="3">
        <v>467.50094000000001</v>
      </c>
      <c r="DY51" s="3">
        <v>465.15269000000001</v>
      </c>
      <c r="DZ51" s="3">
        <v>484.25650999999999</v>
      </c>
      <c r="EA51" s="3">
        <v>498.81759</v>
      </c>
      <c r="EB51" s="3">
        <v>461.84368999999998</v>
      </c>
      <c r="EC51" s="3">
        <v>1226.8534999999999</v>
      </c>
      <c r="ED51" s="3">
        <v>1224.9820999999999</v>
      </c>
      <c r="EE51" s="3">
        <v>402.05955999999998</v>
      </c>
      <c r="EF51" s="3">
        <v>1233.6880000000001</v>
      </c>
      <c r="EG51" s="3">
        <v>1247.5155999999999</v>
      </c>
      <c r="EH51" s="3">
        <v>1233.2055</v>
      </c>
      <c r="EI51" s="3">
        <v>1232.2337</v>
      </c>
      <c r="EJ51" s="3">
        <v>1063.3187</v>
      </c>
      <c r="EK51" s="3">
        <v>1238.6949999999999</v>
      </c>
      <c r="EL51" s="3">
        <v>1251.4458</v>
      </c>
      <c r="EM51" s="3">
        <v>1249.7139</v>
      </c>
      <c r="EN51" s="3">
        <v>482.02177999999998</v>
      </c>
      <c r="EO51" s="3">
        <v>575.85798</v>
      </c>
      <c r="EP51" s="3">
        <v>35233.060282999999</v>
      </c>
      <c r="EQ51" s="3">
        <v>17782.74190282205</v>
      </c>
    </row>
    <row r="52" spans="1:147" ht="14" customHeight="1" x14ac:dyDescent="0.3">
      <c r="A52" s="5">
        <v>45739</v>
      </c>
      <c r="B52" s="3">
        <v>1065.5353</v>
      </c>
      <c r="C52" s="3">
        <v>1406.9511</v>
      </c>
      <c r="D52" s="3">
        <v>586.47001</v>
      </c>
      <c r="E52" s="3">
        <v>579.46407999999997</v>
      </c>
      <c r="F52" s="3">
        <v>586.20304999999996</v>
      </c>
      <c r="G52" s="3">
        <v>588.10397</v>
      </c>
      <c r="H52" s="3">
        <v>593.68299000000002</v>
      </c>
      <c r="I52" s="3">
        <v>594.28369999999995</v>
      </c>
      <c r="J52" s="3">
        <v>589.91056000000003</v>
      </c>
      <c r="K52" s="3">
        <v>594.34812999999997</v>
      </c>
      <c r="L52" s="3">
        <v>590.06879000000004</v>
      </c>
      <c r="M52" s="3">
        <v>590.00293999999997</v>
      </c>
      <c r="N52" s="3">
        <v>591.80155999999999</v>
      </c>
      <c r="O52" s="3">
        <v>589.62415999999996</v>
      </c>
      <c r="P52" s="3">
        <v>597.58078999999998</v>
      </c>
      <c r="Q52" s="3">
        <v>596.93669999999997</v>
      </c>
      <c r="R52" s="3">
        <v>603.73677999999995</v>
      </c>
      <c r="S52" s="3">
        <v>607.29458999999997</v>
      </c>
      <c r="T52" s="3">
        <v>605.16970000000003</v>
      </c>
      <c r="U52" s="3">
        <v>608.17444999999998</v>
      </c>
      <c r="V52" s="3">
        <v>602.86297999999999</v>
      </c>
      <c r="W52" s="3">
        <v>603.87019999999995</v>
      </c>
      <c r="X52" s="3">
        <v>604.28467000000001</v>
      </c>
      <c r="Y52" s="3">
        <v>603.30835999999999</v>
      </c>
      <c r="Z52" s="3">
        <v>605.90633000000003</v>
      </c>
      <c r="AA52" s="3">
        <v>604.63625999999999</v>
      </c>
      <c r="AB52" s="3">
        <v>605.26270999999997</v>
      </c>
      <c r="AC52" s="3">
        <v>610.89387999999997</v>
      </c>
      <c r="AD52" s="3">
        <v>611.64943000000005</v>
      </c>
      <c r="AE52" s="3">
        <v>591.41503999999998</v>
      </c>
      <c r="AF52" s="3">
        <v>595.17076999999995</v>
      </c>
      <c r="AG52" s="3">
        <v>603.83893</v>
      </c>
      <c r="AH52" s="3">
        <v>609.69452999999999</v>
      </c>
      <c r="AI52" s="3">
        <v>1426.6701</v>
      </c>
      <c r="AJ52" s="3">
        <v>661.12473999999997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36.922443999999999</v>
      </c>
      <c r="AQ52" s="3">
        <v>526.79458</v>
      </c>
      <c r="AR52" s="3">
        <v>492.10007000000002</v>
      </c>
      <c r="AS52" s="3">
        <v>456.55522000000002</v>
      </c>
      <c r="AT52" s="3">
        <v>399.11898000000002</v>
      </c>
      <c r="AU52" s="3">
        <v>333.68078000000003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751.9135</v>
      </c>
      <c r="BP52" s="3">
        <v>724.76283000000001</v>
      </c>
      <c r="BQ52" s="3">
        <v>705.79803000000004</v>
      </c>
      <c r="BR52" s="3">
        <v>671.22411</v>
      </c>
      <c r="BS52" s="3">
        <v>647.82901000000004</v>
      </c>
      <c r="BT52" s="3">
        <v>615.78375000000005</v>
      </c>
      <c r="BU52" s="3">
        <v>0</v>
      </c>
      <c r="BV52" s="3">
        <v>341.60455000000002</v>
      </c>
      <c r="BW52" s="3">
        <v>0</v>
      </c>
      <c r="BX52" s="3">
        <v>0</v>
      </c>
      <c r="BY52" s="3">
        <v>594.26846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108.79139000000001</v>
      </c>
      <c r="CN52" s="3">
        <v>245.12412</v>
      </c>
      <c r="CO52" s="3">
        <v>203.66230999999999</v>
      </c>
      <c r="CP52" s="3">
        <v>260.02677</v>
      </c>
      <c r="CQ52" s="3">
        <v>316.19945000000001</v>
      </c>
      <c r="CR52" s="3">
        <v>364.21632</v>
      </c>
      <c r="CS52" s="3">
        <v>408.58357000000001</v>
      </c>
      <c r="CT52" s="3">
        <v>461.29523999999998</v>
      </c>
      <c r="CU52" s="3">
        <v>518.17178000000001</v>
      </c>
      <c r="CV52" s="3">
        <v>568.86568999999997</v>
      </c>
      <c r="CW52" s="3">
        <v>616.25841000000003</v>
      </c>
      <c r="CX52" s="3">
        <v>658.35494000000006</v>
      </c>
      <c r="CY52" s="3">
        <v>703.34983</v>
      </c>
      <c r="CZ52" s="3">
        <v>791.87039000000004</v>
      </c>
      <c r="DA52" s="3">
        <v>850.84331999999995</v>
      </c>
      <c r="DB52" s="3">
        <v>905.99296000000004</v>
      </c>
      <c r="DC52" s="3">
        <v>971.49477999999999</v>
      </c>
      <c r="DD52" s="3">
        <v>881.43078000000003</v>
      </c>
      <c r="DE52" s="3">
        <v>700.51261</v>
      </c>
      <c r="DF52" s="3">
        <v>625.74767999999995</v>
      </c>
      <c r="DG52" s="3">
        <v>696.75090999999998</v>
      </c>
      <c r="DH52" s="3">
        <v>699.46912999999995</v>
      </c>
      <c r="DI52" s="3">
        <v>700.83812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723.47991999999999</v>
      </c>
      <c r="DW52" s="3">
        <v>728.70369000000005</v>
      </c>
      <c r="DX52" s="3">
        <v>719.66700000000003</v>
      </c>
      <c r="DY52" s="3">
        <v>713.06865000000005</v>
      </c>
      <c r="DZ52" s="3">
        <v>733.51892999999995</v>
      </c>
      <c r="EA52" s="3">
        <v>743.84240999999997</v>
      </c>
      <c r="EB52" s="3">
        <v>675.68422999999996</v>
      </c>
      <c r="EC52" s="3">
        <v>1379.1654000000001</v>
      </c>
      <c r="ED52" s="3">
        <v>1362.9576999999999</v>
      </c>
      <c r="EE52" s="3">
        <v>550.69878000000006</v>
      </c>
      <c r="EF52" s="3">
        <v>1389.6603</v>
      </c>
      <c r="EG52" s="3">
        <v>1381.9309000000001</v>
      </c>
      <c r="EH52" s="3">
        <v>1378.3775000000001</v>
      </c>
      <c r="EI52" s="3">
        <v>1374.3113000000001</v>
      </c>
      <c r="EJ52" s="3">
        <v>1217.2170000000001</v>
      </c>
      <c r="EK52" s="3">
        <v>1399.3336999999999</v>
      </c>
      <c r="EL52" s="3">
        <v>1416.3732</v>
      </c>
      <c r="EM52" s="3">
        <v>1403.8951999999999</v>
      </c>
      <c r="EN52" s="3">
        <v>571.78608999999994</v>
      </c>
      <c r="EO52" s="3">
        <v>578.56952000000001</v>
      </c>
      <c r="EP52" s="3">
        <v>64104.380513999997</v>
      </c>
      <c r="EQ52" s="3">
        <v>42189.886960262527</v>
      </c>
    </row>
    <row r="53" spans="1:147" ht="14" customHeight="1" x14ac:dyDescent="0.3">
      <c r="A53" s="5">
        <v>45740</v>
      </c>
      <c r="B53" s="3">
        <v>1409.9236000000001</v>
      </c>
      <c r="C53" s="3">
        <v>1410.4756</v>
      </c>
      <c r="D53" s="3">
        <v>614.91288999999995</v>
      </c>
      <c r="E53" s="3">
        <v>579.50070000000005</v>
      </c>
      <c r="F53" s="3">
        <v>578.85167000000001</v>
      </c>
      <c r="G53" s="3">
        <v>574.80400999999995</v>
      </c>
      <c r="H53" s="3">
        <v>586.89125000000001</v>
      </c>
      <c r="I53" s="3">
        <v>586.76774</v>
      </c>
      <c r="J53" s="3">
        <v>583.99185999999997</v>
      </c>
      <c r="K53" s="3">
        <v>591.41710999999998</v>
      </c>
      <c r="L53" s="3">
        <v>590.92129999999997</v>
      </c>
      <c r="M53" s="3">
        <v>589.67205000000001</v>
      </c>
      <c r="N53" s="3">
        <v>586.10004000000004</v>
      </c>
      <c r="O53" s="3">
        <v>591.28178000000003</v>
      </c>
      <c r="P53" s="3">
        <v>598.95214999999996</v>
      </c>
      <c r="Q53" s="3">
        <v>601.78557000000001</v>
      </c>
      <c r="R53" s="3">
        <v>609.21889999999996</v>
      </c>
      <c r="S53" s="3">
        <v>609.55395999999996</v>
      </c>
      <c r="T53" s="3">
        <v>592.57465000000002</v>
      </c>
      <c r="U53" s="3">
        <v>605.14020000000005</v>
      </c>
      <c r="V53" s="3">
        <v>620.03534000000002</v>
      </c>
      <c r="W53" s="3">
        <v>602.61159999999995</v>
      </c>
      <c r="X53" s="3">
        <v>600.32326999999998</v>
      </c>
      <c r="Y53" s="3">
        <v>608.78364999999997</v>
      </c>
      <c r="Z53" s="3">
        <v>613.59988999999996</v>
      </c>
      <c r="AA53" s="3">
        <v>606.86431000000005</v>
      </c>
      <c r="AB53" s="3">
        <v>604.78668000000005</v>
      </c>
      <c r="AC53" s="3">
        <v>612.76020000000005</v>
      </c>
      <c r="AD53" s="3">
        <v>615.55394000000001</v>
      </c>
      <c r="AE53" s="3">
        <v>607.48828000000003</v>
      </c>
      <c r="AF53" s="3">
        <v>605.90213000000006</v>
      </c>
      <c r="AG53" s="3">
        <v>617.69884999999999</v>
      </c>
      <c r="AH53" s="3">
        <v>616.01284999999996</v>
      </c>
      <c r="AI53" s="3">
        <v>1418.0925</v>
      </c>
      <c r="AJ53" s="3">
        <v>639.94563000000005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259.30050999999997</v>
      </c>
      <c r="AT53" s="3">
        <v>390.28194999999999</v>
      </c>
      <c r="AU53" s="3">
        <v>316.16410999999999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622.72415999999998</v>
      </c>
      <c r="BQ53" s="3">
        <v>228.25344999999999</v>
      </c>
      <c r="BR53" s="3">
        <v>564.79333999999994</v>
      </c>
      <c r="BS53" s="3">
        <v>535.18421999999998</v>
      </c>
      <c r="BT53" s="3">
        <v>478.69738000000001</v>
      </c>
      <c r="BU53" s="3">
        <v>443.32911999999999</v>
      </c>
      <c r="BV53" s="3">
        <v>445.16694000000001</v>
      </c>
      <c r="BW53" s="3">
        <v>0</v>
      </c>
      <c r="BX53" s="3">
        <v>328.23228999999998</v>
      </c>
      <c r="BY53" s="3">
        <v>441.32337000000001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243.19667999999999</v>
      </c>
      <c r="CN53" s="3">
        <v>864.27763000000004</v>
      </c>
      <c r="CO53" s="3">
        <v>314.02093000000002</v>
      </c>
      <c r="CP53" s="3">
        <v>349.61335000000003</v>
      </c>
      <c r="CQ53" s="3">
        <v>396.95188000000002</v>
      </c>
      <c r="CR53" s="3">
        <v>433.77994999999999</v>
      </c>
      <c r="CS53" s="3">
        <v>468.33402000000001</v>
      </c>
      <c r="CT53" s="3">
        <v>518.65872000000002</v>
      </c>
      <c r="CU53" s="3">
        <v>569.67948999999999</v>
      </c>
      <c r="CV53" s="3">
        <v>624.45277999999996</v>
      </c>
      <c r="CW53" s="3">
        <v>664.91791000000001</v>
      </c>
      <c r="CX53" s="3">
        <v>707.58041000000003</v>
      </c>
      <c r="CY53" s="3">
        <v>741.08829000000003</v>
      </c>
      <c r="CZ53" s="3">
        <v>812.15560000000005</v>
      </c>
      <c r="DA53" s="3">
        <v>858.50076999999999</v>
      </c>
      <c r="DB53" s="3">
        <v>911.20923000000005</v>
      </c>
      <c r="DC53" s="3">
        <v>983.97716000000003</v>
      </c>
      <c r="DD53" s="3">
        <v>876.15840000000003</v>
      </c>
      <c r="DE53" s="3">
        <v>662.45425999999998</v>
      </c>
      <c r="DF53" s="3">
        <v>652.67345</v>
      </c>
      <c r="DG53" s="3">
        <v>697.79603999999995</v>
      </c>
      <c r="DH53" s="3">
        <v>697.68993</v>
      </c>
      <c r="DI53" s="3">
        <v>708.96839999999997</v>
      </c>
      <c r="DJ53" s="3">
        <v>67.714251000000004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733.01557000000003</v>
      </c>
      <c r="DW53" s="3">
        <v>732.32798000000003</v>
      </c>
      <c r="DX53" s="3">
        <v>735.2355</v>
      </c>
      <c r="DY53" s="3">
        <v>720.30526999999995</v>
      </c>
      <c r="DZ53" s="3">
        <v>735.57551999999998</v>
      </c>
      <c r="EA53" s="3">
        <v>758.78273999999999</v>
      </c>
      <c r="EB53" s="3">
        <v>689.48248000000001</v>
      </c>
      <c r="EC53" s="3">
        <v>1380.1306999999999</v>
      </c>
      <c r="ED53" s="3">
        <v>1357.5323000000001</v>
      </c>
      <c r="EE53" s="3">
        <v>544.39259000000004</v>
      </c>
      <c r="EF53" s="3">
        <v>1382.2972</v>
      </c>
      <c r="EG53" s="3">
        <v>1383.8610000000001</v>
      </c>
      <c r="EH53" s="3">
        <v>1374.2040999999999</v>
      </c>
      <c r="EI53" s="3">
        <v>1371.4970000000001</v>
      </c>
      <c r="EJ53" s="3">
        <v>1209.402</v>
      </c>
      <c r="EK53" s="3">
        <v>1394.2266999999999</v>
      </c>
      <c r="EL53" s="3">
        <v>1398.9308000000001</v>
      </c>
      <c r="EM53" s="3">
        <v>1391.8997999999999</v>
      </c>
      <c r="EN53" s="3">
        <v>561.52701999999999</v>
      </c>
      <c r="EO53" s="3">
        <v>563.65313000000003</v>
      </c>
      <c r="EP53" s="3">
        <v>63780.775921</v>
      </c>
      <c r="EQ53" s="3">
        <v>39641.583665104998</v>
      </c>
    </row>
    <row r="54" spans="1:147" ht="14" customHeight="1" x14ac:dyDescent="0.3">
      <c r="A54" s="5">
        <v>45741</v>
      </c>
      <c r="B54" s="3">
        <v>1393.8904</v>
      </c>
      <c r="C54" s="3">
        <v>1391.8096</v>
      </c>
      <c r="D54" s="3">
        <v>615.83311000000003</v>
      </c>
      <c r="E54" s="3">
        <v>561.73919000000001</v>
      </c>
      <c r="F54" s="3">
        <v>556.04303000000004</v>
      </c>
      <c r="G54" s="3">
        <v>553.86036999999999</v>
      </c>
      <c r="H54" s="3">
        <v>563.93616999999995</v>
      </c>
      <c r="I54" s="3">
        <v>569.63027999999997</v>
      </c>
      <c r="J54" s="3">
        <v>567.01125000000002</v>
      </c>
      <c r="K54" s="3">
        <v>577.44844000000001</v>
      </c>
      <c r="L54" s="3">
        <v>578.46689000000003</v>
      </c>
      <c r="M54" s="3">
        <v>573.30277999999998</v>
      </c>
      <c r="N54" s="3">
        <v>580.86991</v>
      </c>
      <c r="O54" s="3">
        <v>580.30763000000002</v>
      </c>
      <c r="P54" s="3">
        <v>579.42264</v>
      </c>
      <c r="Q54" s="3">
        <v>578.37005999999997</v>
      </c>
      <c r="R54" s="3">
        <v>582.94451000000004</v>
      </c>
      <c r="S54" s="3">
        <v>588.24791000000005</v>
      </c>
      <c r="T54" s="3">
        <v>580.02355</v>
      </c>
      <c r="U54" s="3">
        <v>588.45564000000002</v>
      </c>
      <c r="V54" s="3">
        <v>621.69614999999999</v>
      </c>
      <c r="W54" s="3">
        <v>586.28422999999998</v>
      </c>
      <c r="X54" s="3">
        <v>579.18831999999998</v>
      </c>
      <c r="Y54" s="3">
        <v>587.79727000000003</v>
      </c>
      <c r="Z54" s="3">
        <v>593.90588000000002</v>
      </c>
      <c r="AA54" s="3">
        <v>593.72784999999999</v>
      </c>
      <c r="AB54" s="3">
        <v>595.11950000000002</v>
      </c>
      <c r="AC54" s="3">
        <v>596.50746000000004</v>
      </c>
      <c r="AD54" s="3">
        <v>604.97916999999995</v>
      </c>
      <c r="AE54" s="3">
        <v>592.01727000000005</v>
      </c>
      <c r="AF54" s="3">
        <v>607.78918999999996</v>
      </c>
      <c r="AG54" s="3">
        <v>612.68137999999999</v>
      </c>
      <c r="AH54" s="3">
        <v>601.41083000000003</v>
      </c>
      <c r="AI54" s="3">
        <v>1397.6111000000001</v>
      </c>
      <c r="AJ54" s="3">
        <v>625.78549999999996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360.61228999999997</v>
      </c>
      <c r="AQ54" s="3">
        <v>533.31961999999999</v>
      </c>
      <c r="AR54" s="3">
        <v>488.38258999999999</v>
      </c>
      <c r="AS54" s="3">
        <v>438.23113999999998</v>
      </c>
      <c r="AT54" s="3">
        <v>355.56425999999999</v>
      </c>
      <c r="AU54" s="3">
        <v>271.91840000000002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741.40421000000003</v>
      </c>
      <c r="BQ54" s="3">
        <v>0</v>
      </c>
      <c r="BR54" s="3">
        <v>0</v>
      </c>
      <c r="BS54" s="3">
        <v>474.19830999999999</v>
      </c>
      <c r="BT54" s="3">
        <v>559.28143999999998</v>
      </c>
      <c r="BU54" s="3">
        <v>577.41160000000002</v>
      </c>
      <c r="BV54" s="3">
        <v>544.24541999999997</v>
      </c>
      <c r="BW54" s="3">
        <v>532.56656999999996</v>
      </c>
      <c r="BX54" s="3">
        <v>513.03799000000004</v>
      </c>
      <c r="BY54" s="3">
        <v>473.96870999999999</v>
      </c>
      <c r="BZ54" s="3">
        <v>493.40474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152.07726</v>
      </c>
      <c r="CN54" s="3">
        <v>473.77951000000002</v>
      </c>
      <c r="CO54" s="3">
        <v>215.98651000000001</v>
      </c>
      <c r="CP54" s="3">
        <v>265.07373000000001</v>
      </c>
      <c r="CQ54" s="3">
        <v>319.13502999999997</v>
      </c>
      <c r="CR54" s="3">
        <v>350.41153000000003</v>
      </c>
      <c r="CS54" s="3">
        <v>393.80759</v>
      </c>
      <c r="CT54" s="3">
        <v>454.89881000000003</v>
      </c>
      <c r="CU54" s="3">
        <v>514.30151999999998</v>
      </c>
      <c r="CV54" s="3">
        <v>570.80814999999996</v>
      </c>
      <c r="CW54" s="3">
        <v>629.52196000000004</v>
      </c>
      <c r="CX54" s="3">
        <v>670.90873999999997</v>
      </c>
      <c r="CY54" s="3">
        <v>706.12599999999998</v>
      </c>
      <c r="CZ54" s="3">
        <v>790.10059000000001</v>
      </c>
      <c r="DA54" s="3">
        <v>849.99563999999998</v>
      </c>
      <c r="DB54" s="3">
        <v>894.70181000000002</v>
      </c>
      <c r="DC54" s="3">
        <v>967.40896999999995</v>
      </c>
      <c r="DD54" s="3">
        <v>846.54702999999995</v>
      </c>
      <c r="DE54" s="3">
        <v>694.08309999999994</v>
      </c>
      <c r="DF54" s="3">
        <v>666.00838999999996</v>
      </c>
      <c r="DG54" s="3">
        <v>709.28231000000005</v>
      </c>
      <c r="DH54" s="3">
        <v>712.97266000000002</v>
      </c>
      <c r="DI54" s="3">
        <v>717.72932000000003</v>
      </c>
      <c r="DJ54" s="3">
        <v>721.46472000000006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45.260015000000003</v>
      </c>
      <c r="DT54" s="3">
        <v>0</v>
      </c>
      <c r="DU54" s="3">
        <v>0</v>
      </c>
      <c r="DV54" s="3">
        <v>739.72040000000004</v>
      </c>
      <c r="DW54" s="3">
        <v>747.08831999999995</v>
      </c>
      <c r="DX54" s="3">
        <v>738.51161999999999</v>
      </c>
      <c r="DY54" s="3">
        <v>733.39128000000005</v>
      </c>
      <c r="DZ54" s="3">
        <v>748.76694999999995</v>
      </c>
      <c r="EA54" s="3">
        <v>766.5258</v>
      </c>
      <c r="EB54" s="3">
        <v>683.45146</v>
      </c>
      <c r="EC54" s="3">
        <v>1372.8313000000001</v>
      </c>
      <c r="ED54" s="3">
        <v>1366.0343</v>
      </c>
      <c r="EE54" s="3">
        <v>537.54948999999999</v>
      </c>
      <c r="EF54" s="3">
        <v>1372.7864999999999</v>
      </c>
      <c r="EG54" s="3">
        <v>1369.0247999999999</v>
      </c>
      <c r="EH54" s="3">
        <v>1366.4731999999999</v>
      </c>
      <c r="EI54" s="3">
        <v>1373.7003</v>
      </c>
      <c r="EJ54" s="3">
        <v>1210.5544</v>
      </c>
      <c r="EK54" s="3">
        <v>1372.8209999999999</v>
      </c>
      <c r="EL54" s="3">
        <v>1375.1582000000001</v>
      </c>
      <c r="EM54" s="3">
        <v>1387.7226000000001</v>
      </c>
      <c r="EN54" s="3">
        <v>555.3057</v>
      </c>
      <c r="EO54" s="3">
        <v>575.68946000000005</v>
      </c>
      <c r="EP54" s="3">
        <v>65041.159724999998</v>
      </c>
      <c r="EQ54" s="3">
        <v>42375.100912251793</v>
      </c>
    </row>
    <row r="55" spans="1:147" ht="14" customHeight="1" x14ac:dyDescent="0.3">
      <c r="A55" s="5">
        <v>45742</v>
      </c>
      <c r="B55" s="3">
        <v>1407.4771000000001</v>
      </c>
      <c r="C55" s="3">
        <v>1413.7822000000001</v>
      </c>
      <c r="D55" s="3">
        <v>650.68826999999999</v>
      </c>
      <c r="E55" s="3">
        <v>577.08222000000001</v>
      </c>
      <c r="F55" s="3">
        <v>580.90755999999999</v>
      </c>
      <c r="G55" s="3">
        <v>577.12963000000002</v>
      </c>
      <c r="H55" s="3">
        <v>579.52047000000005</v>
      </c>
      <c r="I55" s="3">
        <v>577.36752999999999</v>
      </c>
      <c r="J55" s="3">
        <v>584.90652</v>
      </c>
      <c r="K55" s="3">
        <v>595.08219999999994</v>
      </c>
      <c r="L55" s="3">
        <v>594.79169999999999</v>
      </c>
      <c r="M55" s="3">
        <v>601.92884000000004</v>
      </c>
      <c r="N55" s="3">
        <v>607.87199999999996</v>
      </c>
      <c r="O55" s="3">
        <v>598.74374</v>
      </c>
      <c r="P55" s="3">
        <v>593.10172</v>
      </c>
      <c r="Q55" s="3">
        <v>604.09412999999995</v>
      </c>
      <c r="R55" s="3">
        <v>606.77742000000001</v>
      </c>
      <c r="S55" s="3">
        <v>612.64111000000003</v>
      </c>
      <c r="T55" s="3">
        <v>606.53425000000004</v>
      </c>
      <c r="U55" s="3">
        <v>607.32160999999996</v>
      </c>
      <c r="V55" s="3">
        <v>612.29256999999996</v>
      </c>
      <c r="W55" s="3">
        <v>610.53634</v>
      </c>
      <c r="X55" s="3">
        <v>605.27256999999997</v>
      </c>
      <c r="Y55" s="3">
        <v>603.59011999999996</v>
      </c>
      <c r="Z55" s="3">
        <v>612.92731000000003</v>
      </c>
      <c r="AA55" s="3">
        <v>609.77815999999996</v>
      </c>
      <c r="AB55" s="3">
        <v>610.45735000000002</v>
      </c>
      <c r="AC55" s="3">
        <v>615.02891999999997</v>
      </c>
      <c r="AD55" s="3">
        <v>611.06899999999996</v>
      </c>
      <c r="AE55" s="3">
        <v>610.43052</v>
      </c>
      <c r="AF55" s="3">
        <v>614.00946999999996</v>
      </c>
      <c r="AG55" s="3">
        <v>616.58178999999996</v>
      </c>
      <c r="AH55" s="3">
        <v>614.54240000000004</v>
      </c>
      <c r="AI55" s="3">
        <v>1434.2397000000001</v>
      </c>
      <c r="AJ55" s="3">
        <v>655.42579000000001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381.06664999999998</v>
      </c>
      <c r="AT55" s="3">
        <v>379.59579000000002</v>
      </c>
      <c r="AU55" s="3">
        <v>314.62725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367.97009000000003</v>
      </c>
      <c r="BU55" s="3">
        <v>340.05243999999999</v>
      </c>
      <c r="BV55" s="3">
        <v>392.30347</v>
      </c>
      <c r="BW55" s="3">
        <v>0</v>
      </c>
      <c r="BX55" s="3">
        <v>421.90681000000001</v>
      </c>
      <c r="BY55" s="3">
        <v>447.36212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121.60536999999999</v>
      </c>
      <c r="CN55" s="3">
        <v>290.80259999999998</v>
      </c>
      <c r="CO55" s="3">
        <v>210.09028000000001</v>
      </c>
      <c r="CP55" s="3">
        <v>257.90818999999999</v>
      </c>
      <c r="CQ55" s="3">
        <v>320.33762000000002</v>
      </c>
      <c r="CR55" s="3">
        <v>373.08737000000002</v>
      </c>
      <c r="CS55" s="3">
        <v>417.57504</v>
      </c>
      <c r="CT55" s="3">
        <v>476.96420000000001</v>
      </c>
      <c r="CU55" s="3">
        <v>535.28675999999996</v>
      </c>
      <c r="CV55" s="3">
        <v>584.75229000000002</v>
      </c>
      <c r="CW55" s="3">
        <v>648.9049</v>
      </c>
      <c r="CX55" s="3">
        <v>694.48172999999997</v>
      </c>
      <c r="CY55" s="3">
        <v>727.26985999999999</v>
      </c>
      <c r="CZ55" s="3">
        <v>812.85829000000001</v>
      </c>
      <c r="DA55" s="3">
        <v>877.68907000000002</v>
      </c>
      <c r="DB55" s="3">
        <v>922.29669999999999</v>
      </c>
      <c r="DC55" s="3">
        <v>995.32182</v>
      </c>
      <c r="DD55" s="3">
        <v>867.77887999999996</v>
      </c>
      <c r="DE55" s="3">
        <v>658.39080000000001</v>
      </c>
      <c r="DF55" s="3">
        <v>567.48593000000005</v>
      </c>
      <c r="DG55" s="3">
        <v>687.14856999999995</v>
      </c>
      <c r="DH55" s="3">
        <v>685.27173000000005</v>
      </c>
      <c r="DI55" s="3">
        <v>697.03288999999995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723.04106999999999</v>
      </c>
      <c r="DW55" s="3">
        <v>726.94242999999994</v>
      </c>
      <c r="DX55" s="3">
        <v>720.73406</v>
      </c>
      <c r="DY55" s="3">
        <v>715.44548999999995</v>
      </c>
      <c r="DZ55" s="3">
        <v>734.28225999999995</v>
      </c>
      <c r="EA55" s="3">
        <v>742.78927999999996</v>
      </c>
      <c r="EB55" s="3">
        <v>673.31074000000001</v>
      </c>
      <c r="EC55" s="3">
        <v>1388.4259</v>
      </c>
      <c r="ED55" s="3">
        <v>1383.0651</v>
      </c>
      <c r="EE55" s="3">
        <v>561.06984999999997</v>
      </c>
      <c r="EF55" s="3">
        <v>1395.252</v>
      </c>
      <c r="EG55" s="3">
        <v>1398.0753</v>
      </c>
      <c r="EH55" s="3">
        <v>1391.2611999999999</v>
      </c>
      <c r="EI55" s="3">
        <v>1393.7049</v>
      </c>
      <c r="EJ55" s="3">
        <v>1231.5364</v>
      </c>
      <c r="EK55" s="3">
        <v>1397.0995</v>
      </c>
      <c r="EL55" s="3">
        <v>1397.2045000000001</v>
      </c>
      <c r="EM55" s="3">
        <v>1403.6128000000001</v>
      </c>
      <c r="EN55" s="3">
        <v>568.05057999999997</v>
      </c>
      <c r="EO55" s="3">
        <v>579.40612999999996</v>
      </c>
      <c r="EP55" s="3">
        <v>60613.467229999987</v>
      </c>
      <c r="EQ55" s="3">
        <v>39764.987890250493</v>
      </c>
    </row>
    <row r="56" spans="1:147" ht="14" customHeight="1" x14ac:dyDescent="0.3">
      <c r="A56" s="5">
        <v>45743</v>
      </c>
      <c r="B56" s="3">
        <v>1412.5046</v>
      </c>
      <c r="C56" s="3">
        <v>1412.6375</v>
      </c>
      <c r="D56" s="3">
        <v>607.84058000000005</v>
      </c>
      <c r="E56" s="3">
        <v>577.36743999999999</v>
      </c>
      <c r="F56" s="3">
        <v>579.10087999999996</v>
      </c>
      <c r="G56" s="3">
        <v>579.28441999999995</v>
      </c>
      <c r="H56" s="3">
        <v>587.18021999999996</v>
      </c>
      <c r="I56" s="3">
        <v>589.59450000000004</v>
      </c>
      <c r="J56" s="3">
        <v>586.04465000000005</v>
      </c>
      <c r="K56" s="3">
        <v>595.96213999999998</v>
      </c>
      <c r="L56" s="3">
        <v>600.51814000000002</v>
      </c>
      <c r="M56" s="3">
        <v>599.99491999999998</v>
      </c>
      <c r="N56" s="3">
        <v>592.53128000000004</v>
      </c>
      <c r="O56" s="3">
        <v>580.53243999999995</v>
      </c>
      <c r="P56" s="3">
        <v>592.99751000000003</v>
      </c>
      <c r="Q56" s="3">
        <v>600.61713999999995</v>
      </c>
      <c r="R56" s="3">
        <v>605.09222</v>
      </c>
      <c r="S56" s="3">
        <v>606.13832000000002</v>
      </c>
      <c r="T56" s="3">
        <v>601.04929000000004</v>
      </c>
      <c r="U56" s="3">
        <v>610.44788000000005</v>
      </c>
      <c r="V56" s="3">
        <v>623.96122000000003</v>
      </c>
      <c r="W56" s="3">
        <v>609.82261000000005</v>
      </c>
      <c r="X56" s="3">
        <v>604.07132999999999</v>
      </c>
      <c r="Y56" s="3">
        <v>603.60553000000004</v>
      </c>
      <c r="Z56" s="3">
        <v>608.53629000000001</v>
      </c>
      <c r="AA56" s="3">
        <v>604.95916</v>
      </c>
      <c r="AB56" s="3">
        <v>603.90629999999999</v>
      </c>
      <c r="AC56" s="3">
        <v>612.29944</v>
      </c>
      <c r="AD56" s="3">
        <v>612.15372000000002</v>
      </c>
      <c r="AE56" s="3">
        <v>611.53971999999999</v>
      </c>
      <c r="AF56" s="3">
        <v>620.36228000000006</v>
      </c>
      <c r="AG56" s="3">
        <v>614.57181000000003</v>
      </c>
      <c r="AH56" s="3">
        <v>610.26706000000001</v>
      </c>
      <c r="AI56" s="3">
        <v>1424.8785</v>
      </c>
      <c r="AJ56" s="3">
        <v>668.53678000000002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178.66633999999999</v>
      </c>
      <c r="AT56" s="3">
        <v>344.32504999999998</v>
      </c>
      <c r="AU56" s="3">
        <v>267.18821000000003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273.85064999999997</v>
      </c>
      <c r="BP56" s="3">
        <v>581.46623</v>
      </c>
      <c r="BQ56" s="3">
        <v>541.30440999999996</v>
      </c>
      <c r="BR56" s="3">
        <v>520.70191</v>
      </c>
      <c r="BS56" s="3">
        <v>523.72589000000005</v>
      </c>
      <c r="BT56" s="3">
        <v>467.32855000000001</v>
      </c>
      <c r="BU56" s="3">
        <v>364.74283000000003</v>
      </c>
      <c r="BV56" s="3">
        <v>401.70132999999998</v>
      </c>
      <c r="BW56" s="3">
        <v>272.42223000000001</v>
      </c>
      <c r="BX56" s="3">
        <v>512.95200999999997</v>
      </c>
      <c r="BY56" s="3">
        <v>529.20942000000002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116.80777</v>
      </c>
      <c r="CN56" s="3">
        <v>326.53811999999999</v>
      </c>
      <c r="CO56" s="3">
        <v>216.26003</v>
      </c>
      <c r="CP56" s="3">
        <v>267.49531999999999</v>
      </c>
      <c r="CQ56" s="3">
        <v>331.57310999999999</v>
      </c>
      <c r="CR56" s="3">
        <v>390.38889</v>
      </c>
      <c r="CS56" s="3">
        <v>446.45688999999999</v>
      </c>
      <c r="CT56" s="3">
        <v>501.63409999999999</v>
      </c>
      <c r="CU56" s="3">
        <v>557.83388000000002</v>
      </c>
      <c r="CV56" s="3">
        <v>611.67163000000005</v>
      </c>
      <c r="CW56" s="3">
        <v>661.09312</v>
      </c>
      <c r="CX56" s="3">
        <v>709.90696000000003</v>
      </c>
      <c r="CY56" s="3">
        <v>748.40634</v>
      </c>
      <c r="CZ56" s="3">
        <v>821.37093000000004</v>
      </c>
      <c r="DA56" s="3">
        <v>876.93380000000002</v>
      </c>
      <c r="DB56" s="3">
        <v>907.26607000000001</v>
      </c>
      <c r="DC56" s="3">
        <v>995.16656999999998</v>
      </c>
      <c r="DD56" s="3">
        <v>856.01107999999999</v>
      </c>
      <c r="DE56" s="3">
        <v>661.68933000000004</v>
      </c>
      <c r="DF56" s="3">
        <v>650.60258999999996</v>
      </c>
      <c r="DG56" s="3">
        <v>693.97591</v>
      </c>
      <c r="DH56" s="3">
        <v>700.5326</v>
      </c>
      <c r="DI56" s="3">
        <v>710.21880999999996</v>
      </c>
      <c r="DJ56" s="3">
        <v>143.20866000000001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732.81407000000002</v>
      </c>
      <c r="DW56" s="3">
        <v>737.68440999999996</v>
      </c>
      <c r="DX56" s="3">
        <v>738.37399000000005</v>
      </c>
      <c r="DY56" s="3">
        <v>737.63368000000003</v>
      </c>
      <c r="DZ56" s="3">
        <v>741.65893000000005</v>
      </c>
      <c r="EA56" s="3">
        <v>754.07025999999996</v>
      </c>
      <c r="EB56" s="3">
        <v>679.06206999999995</v>
      </c>
      <c r="EC56" s="3">
        <v>1274.8010999999999</v>
      </c>
      <c r="ED56" s="3">
        <v>1386.2302</v>
      </c>
      <c r="EE56" s="3">
        <v>560.37138000000004</v>
      </c>
      <c r="EF56" s="3">
        <v>1392.2987000000001</v>
      </c>
      <c r="EG56" s="3">
        <v>1389.9786999999999</v>
      </c>
      <c r="EH56" s="3">
        <v>559.34032999999999</v>
      </c>
      <c r="EI56" s="3">
        <v>554.93606</v>
      </c>
      <c r="EJ56" s="3">
        <v>556.76581999999996</v>
      </c>
      <c r="EK56" s="3">
        <v>567.73023999999998</v>
      </c>
      <c r="EL56" s="3">
        <v>574.20451000000003</v>
      </c>
      <c r="EM56" s="3">
        <v>570.34077000000002</v>
      </c>
      <c r="EN56" s="3">
        <v>561.88436999999999</v>
      </c>
      <c r="EO56" s="3">
        <v>425.37531000000001</v>
      </c>
      <c r="EP56" s="3">
        <v>58729.090290000007</v>
      </c>
      <c r="EQ56" s="3">
        <v>37182.051129017003</v>
      </c>
    </row>
    <row r="57" spans="1:147" ht="14" customHeight="1" x14ac:dyDescent="0.3">
      <c r="A57" s="5">
        <v>45744</v>
      </c>
      <c r="B57" s="3">
        <v>615.03787999999997</v>
      </c>
      <c r="C57" s="3">
        <v>1263.7162000000001</v>
      </c>
      <c r="D57" s="3">
        <v>431.12891000000002</v>
      </c>
      <c r="E57" s="3">
        <v>428.62031000000002</v>
      </c>
      <c r="F57" s="3">
        <v>430.04845999999998</v>
      </c>
      <c r="G57" s="3">
        <v>426.45155</v>
      </c>
      <c r="H57" s="3">
        <v>431.31054999999998</v>
      </c>
      <c r="I57" s="3">
        <v>432.74311</v>
      </c>
      <c r="J57" s="3">
        <v>438.62085999999999</v>
      </c>
      <c r="K57" s="3">
        <v>448.58796000000001</v>
      </c>
      <c r="L57" s="3">
        <v>444.10329000000002</v>
      </c>
      <c r="M57" s="3">
        <v>443.22311000000002</v>
      </c>
      <c r="N57" s="3">
        <v>442.32137</v>
      </c>
      <c r="O57" s="3">
        <v>450.01343000000003</v>
      </c>
      <c r="P57" s="3">
        <v>450.91201999999998</v>
      </c>
      <c r="Q57" s="3">
        <v>449.40391</v>
      </c>
      <c r="R57" s="3">
        <v>456.00452000000001</v>
      </c>
      <c r="S57" s="3">
        <v>454.89098000000001</v>
      </c>
      <c r="T57" s="3">
        <v>453.27399000000003</v>
      </c>
      <c r="U57" s="3">
        <v>454.77012000000002</v>
      </c>
      <c r="V57" s="3">
        <v>460.61147999999997</v>
      </c>
      <c r="W57" s="3">
        <v>455.94103999999999</v>
      </c>
      <c r="X57" s="3">
        <v>452.05106000000001</v>
      </c>
      <c r="Y57" s="3">
        <v>455.45215999999999</v>
      </c>
      <c r="Z57" s="3">
        <v>455.90365000000003</v>
      </c>
      <c r="AA57" s="3">
        <v>460.67406999999997</v>
      </c>
      <c r="AB57" s="3">
        <v>462.15847000000002</v>
      </c>
      <c r="AC57" s="3">
        <v>459.89866000000001</v>
      </c>
      <c r="AD57" s="3">
        <v>459.87331</v>
      </c>
      <c r="AE57" s="3">
        <v>459.74450999999999</v>
      </c>
      <c r="AF57" s="3">
        <v>458.34685000000002</v>
      </c>
      <c r="AG57" s="3">
        <v>452.95990999999998</v>
      </c>
      <c r="AH57" s="3">
        <v>452.23509999999999</v>
      </c>
      <c r="AI57" s="3">
        <v>1282.9514999999999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50.416625000000003</v>
      </c>
      <c r="CV57" s="3">
        <v>116.81822</v>
      </c>
      <c r="CW57" s="3">
        <v>195.00945999999999</v>
      </c>
      <c r="CX57" s="3">
        <v>239.10283000000001</v>
      </c>
      <c r="CY57" s="3">
        <v>179.22040000000001</v>
      </c>
      <c r="CZ57" s="3">
        <v>257.59894000000003</v>
      </c>
      <c r="DA57" s="3">
        <v>308.15980000000002</v>
      </c>
      <c r="DB57" s="3">
        <v>344.53886999999997</v>
      </c>
      <c r="DC57" s="3">
        <v>397.62392999999997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455.35647999999998</v>
      </c>
      <c r="DX57" s="3">
        <v>458.5172</v>
      </c>
      <c r="DY57" s="3">
        <v>455.02895999999998</v>
      </c>
      <c r="DZ57" s="3">
        <v>461.93882000000002</v>
      </c>
      <c r="EA57" s="3">
        <v>411.40496999999999</v>
      </c>
      <c r="EB57" s="3">
        <v>460.13495999999998</v>
      </c>
      <c r="EC57" s="3">
        <v>848.74234999999999</v>
      </c>
      <c r="ED57" s="3">
        <v>1217.4024999999999</v>
      </c>
      <c r="EE57" s="3">
        <v>404.58046999999999</v>
      </c>
      <c r="EF57" s="3">
        <v>1231.3090999999999</v>
      </c>
      <c r="EG57" s="3">
        <v>1223.0012999999999</v>
      </c>
      <c r="EH57" s="3">
        <v>400.14852999999999</v>
      </c>
      <c r="EI57" s="3">
        <v>395.85806000000002</v>
      </c>
      <c r="EJ57" s="3">
        <v>398.24572999999998</v>
      </c>
      <c r="EK57" s="3">
        <v>410.46845000000002</v>
      </c>
      <c r="EL57" s="3">
        <v>424.49288000000001</v>
      </c>
      <c r="EM57" s="3">
        <v>413.39749999999998</v>
      </c>
      <c r="EN57" s="3">
        <v>413.68781000000001</v>
      </c>
      <c r="EO57" s="3">
        <v>421.99738000000002</v>
      </c>
      <c r="EP57" s="3">
        <v>30068.186825000001</v>
      </c>
      <c r="EQ57" s="3">
        <v>15350.205273436401</v>
      </c>
    </row>
    <row r="58" spans="1:147" ht="14" customHeight="1" x14ac:dyDescent="0.3">
      <c r="A58" s="5">
        <v>45745</v>
      </c>
      <c r="B58" s="3">
        <v>420.71724</v>
      </c>
      <c r="C58" s="3">
        <v>767.25631999999996</v>
      </c>
      <c r="D58" s="3">
        <v>413.37364000000002</v>
      </c>
      <c r="E58" s="3">
        <v>423.35484000000002</v>
      </c>
      <c r="F58" s="3">
        <v>425.15199000000001</v>
      </c>
      <c r="G58" s="3">
        <v>421.05162999999999</v>
      </c>
      <c r="H58" s="3">
        <v>429.20485000000002</v>
      </c>
      <c r="I58" s="3">
        <v>427.45792</v>
      </c>
      <c r="J58" s="3">
        <v>429.19592</v>
      </c>
      <c r="K58" s="3">
        <v>442.14512999999999</v>
      </c>
      <c r="L58" s="3">
        <v>442.23806000000002</v>
      </c>
      <c r="M58" s="3">
        <v>440.05689000000001</v>
      </c>
      <c r="N58" s="3">
        <v>436.28408000000002</v>
      </c>
      <c r="O58" s="3">
        <v>438.79635000000002</v>
      </c>
      <c r="P58" s="3">
        <v>446.79755999999998</v>
      </c>
      <c r="Q58" s="3">
        <v>442.09598999999997</v>
      </c>
      <c r="R58" s="3">
        <v>451.38695000000001</v>
      </c>
      <c r="S58" s="3">
        <v>444.08235000000002</v>
      </c>
      <c r="T58" s="3">
        <v>441.35608999999999</v>
      </c>
      <c r="U58" s="3">
        <v>454.90645000000001</v>
      </c>
      <c r="V58" s="3">
        <v>460.89546000000001</v>
      </c>
      <c r="W58" s="3">
        <v>456.13254999999998</v>
      </c>
      <c r="X58" s="3">
        <v>446.25295</v>
      </c>
      <c r="Y58" s="3">
        <v>464.14436999999998</v>
      </c>
      <c r="Z58" s="3">
        <v>462.29583000000002</v>
      </c>
      <c r="AA58" s="3">
        <v>462.46647999999999</v>
      </c>
      <c r="AB58" s="3">
        <v>462.38923</v>
      </c>
      <c r="AC58" s="3">
        <v>466.23784000000001</v>
      </c>
      <c r="AD58" s="3">
        <v>471.25921</v>
      </c>
      <c r="AE58" s="3">
        <v>459.22667999999999</v>
      </c>
      <c r="AF58" s="3">
        <v>463.95017999999999</v>
      </c>
      <c r="AG58" s="3">
        <v>456.60548999999997</v>
      </c>
      <c r="AH58" s="3">
        <v>456.63771000000003</v>
      </c>
      <c r="AI58" s="3">
        <v>1275.8378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47.736072</v>
      </c>
      <c r="CU58" s="3">
        <v>82.010701999999995</v>
      </c>
      <c r="CV58" s="3">
        <v>130.08794</v>
      </c>
      <c r="CW58" s="3">
        <v>165.35415</v>
      </c>
      <c r="CX58" s="3">
        <v>144.75968</v>
      </c>
      <c r="CY58" s="3">
        <v>129.30996999999999</v>
      </c>
      <c r="CZ58" s="3">
        <v>206.48031</v>
      </c>
      <c r="DA58" s="3">
        <v>255.88234</v>
      </c>
      <c r="DB58" s="3">
        <v>306.59733999999997</v>
      </c>
      <c r="DC58" s="3">
        <v>365.68979000000002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459.59422000000001</v>
      </c>
      <c r="DX58" s="3">
        <v>469.77706999999998</v>
      </c>
      <c r="DY58" s="3">
        <v>476.71559999999999</v>
      </c>
      <c r="DZ58" s="3">
        <v>474.98957999999999</v>
      </c>
      <c r="EA58" s="3">
        <v>448.64744000000002</v>
      </c>
      <c r="EB58" s="3">
        <v>460.29020000000003</v>
      </c>
      <c r="EC58" s="3">
        <v>1213.4579000000001</v>
      </c>
      <c r="ED58" s="3">
        <v>1219.1483000000001</v>
      </c>
      <c r="EE58" s="3">
        <v>392.22372999999999</v>
      </c>
      <c r="EF58" s="3">
        <v>1228.819</v>
      </c>
      <c r="EG58" s="3">
        <v>1231.8158000000001</v>
      </c>
      <c r="EH58" s="3">
        <v>1229.5751</v>
      </c>
      <c r="EI58" s="3">
        <v>1226.7261000000001</v>
      </c>
      <c r="EJ58" s="3">
        <v>1060.5817</v>
      </c>
      <c r="EK58" s="3">
        <v>1248.6224</v>
      </c>
      <c r="EL58" s="3">
        <v>1252.289</v>
      </c>
      <c r="EM58" s="3">
        <v>1246.5758000000001</v>
      </c>
      <c r="EN58" s="3">
        <v>448.89922000000001</v>
      </c>
      <c r="EO58" s="3">
        <v>579.98536000000001</v>
      </c>
      <c r="EP58" s="3">
        <v>34503.883844000004</v>
      </c>
      <c r="EQ58" s="3">
        <v>17344.87009758814</v>
      </c>
    </row>
    <row r="59" spans="1:147" ht="14" customHeight="1" x14ac:dyDescent="0.3">
      <c r="A59" s="5">
        <v>45746</v>
      </c>
      <c r="B59" s="3">
        <v>1410.8317999999999</v>
      </c>
      <c r="C59" s="3">
        <v>1405.2496000000001</v>
      </c>
      <c r="D59" s="3">
        <v>581.66498000000001</v>
      </c>
      <c r="E59" s="3">
        <v>579.81377999999995</v>
      </c>
      <c r="F59" s="3">
        <v>588.93167000000005</v>
      </c>
      <c r="G59" s="3">
        <v>587.39219000000003</v>
      </c>
      <c r="H59" s="3">
        <v>587.29934000000003</v>
      </c>
      <c r="I59" s="3">
        <v>589.94925000000001</v>
      </c>
      <c r="J59" s="3">
        <v>593.25828000000001</v>
      </c>
      <c r="K59" s="3">
        <v>591.34740999999997</v>
      </c>
      <c r="L59" s="3">
        <v>593.05164000000002</v>
      </c>
      <c r="M59" s="3">
        <v>595.09924999999998</v>
      </c>
      <c r="N59" s="3">
        <v>594.91628000000003</v>
      </c>
      <c r="O59" s="3">
        <v>597.48820999999998</v>
      </c>
      <c r="P59" s="3">
        <v>605.51558</v>
      </c>
      <c r="Q59" s="3">
        <v>601.23265000000004</v>
      </c>
      <c r="R59" s="3">
        <v>605.00004999999999</v>
      </c>
      <c r="S59" s="3">
        <v>604.85207000000003</v>
      </c>
      <c r="T59" s="3">
        <v>594.88522999999998</v>
      </c>
      <c r="U59" s="3">
        <v>608.50729000000001</v>
      </c>
      <c r="V59" s="3">
        <v>615.78971999999999</v>
      </c>
      <c r="W59" s="3">
        <v>610.30485999999996</v>
      </c>
      <c r="X59" s="3">
        <v>596.55933000000005</v>
      </c>
      <c r="Y59" s="3">
        <v>604.55199000000005</v>
      </c>
      <c r="Z59" s="3">
        <v>616.40876000000003</v>
      </c>
      <c r="AA59" s="3">
        <v>616.30825000000004</v>
      </c>
      <c r="AB59" s="3">
        <v>608.33425999999997</v>
      </c>
      <c r="AC59" s="3">
        <v>617.54206999999997</v>
      </c>
      <c r="AD59" s="3">
        <v>623.29965000000004</v>
      </c>
      <c r="AE59" s="3">
        <v>612.15219000000002</v>
      </c>
      <c r="AF59" s="3">
        <v>608.53327000000002</v>
      </c>
      <c r="AG59" s="3">
        <v>606.06664000000001</v>
      </c>
      <c r="AH59" s="3">
        <v>604.00490000000002</v>
      </c>
      <c r="AI59" s="3">
        <v>1410.5009</v>
      </c>
      <c r="AJ59" s="3">
        <v>643.58560999999997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192.12622999999999</v>
      </c>
      <c r="AU59" s="3">
        <v>204.12494000000001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335.87333000000001</v>
      </c>
      <c r="BU59" s="3">
        <v>453.20217000000002</v>
      </c>
      <c r="BV59" s="3">
        <v>443.36178999999998</v>
      </c>
      <c r="BW59" s="3">
        <v>268.38995999999997</v>
      </c>
      <c r="BX59" s="3">
        <v>416.50177000000002</v>
      </c>
      <c r="BY59" s="3">
        <v>378.11419000000001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93.595055000000002</v>
      </c>
      <c r="CN59" s="3">
        <v>175.67621</v>
      </c>
      <c r="CO59" s="3">
        <v>172.58744999999999</v>
      </c>
      <c r="CP59" s="3">
        <v>215.76854</v>
      </c>
      <c r="CQ59" s="3">
        <v>264.24961000000002</v>
      </c>
      <c r="CR59" s="3">
        <v>306.99741</v>
      </c>
      <c r="CS59" s="3">
        <v>345.08654999999999</v>
      </c>
      <c r="CT59" s="3">
        <v>411.75891000000001</v>
      </c>
      <c r="CU59" s="3">
        <v>472.53298999999998</v>
      </c>
      <c r="CV59" s="3">
        <v>533.99641999999994</v>
      </c>
      <c r="CW59" s="3">
        <v>592.90009999999995</v>
      </c>
      <c r="CX59" s="3">
        <v>642.70142999999996</v>
      </c>
      <c r="CY59" s="3">
        <v>654.0453</v>
      </c>
      <c r="CZ59" s="3">
        <v>781.72349999999994</v>
      </c>
      <c r="DA59" s="3">
        <v>843.10454000000004</v>
      </c>
      <c r="DB59" s="3">
        <v>898.21624999999995</v>
      </c>
      <c r="DC59" s="3">
        <v>967.77509999999995</v>
      </c>
      <c r="DD59" s="3">
        <v>877.85621000000003</v>
      </c>
      <c r="DE59" s="3">
        <v>702.43614000000002</v>
      </c>
      <c r="DF59" s="3">
        <v>657.80002000000002</v>
      </c>
      <c r="DG59" s="3">
        <v>696.63405999999998</v>
      </c>
      <c r="DH59" s="3">
        <v>716.53447000000006</v>
      </c>
      <c r="DI59" s="3">
        <v>719.90057000000002</v>
      </c>
      <c r="DJ59" s="3">
        <v>348.44765999999998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730.81835000000001</v>
      </c>
      <c r="DW59" s="3">
        <v>743.02225999999996</v>
      </c>
      <c r="DX59" s="3">
        <v>733.96019999999999</v>
      </c>
      <c r="DY59" s="3">
        <v>719.62572</v>
      </c>
      <c r="DZ59" s="3">
        <v>748.42481999999995</v>
      </c>
      <c r="EA59" s="3">
        <v>757.4701</v>
      </c>
      <c r="EB59" s="3">
        <v>694.94335000000001</v>
      </c>
      <c r="EC59" s="3">
        <v>1386.7194</v>
      </c>
      <c r="ED59" s="3">
        <v>1380.0643</v>
      </c>
      <c r="EE59" s="3">
        <v>553.87176999999997</v>
      </c>
      <c r="EF59" s="3">
        <v>1387.3130000000001</v>
      </c>
      <c r="EG59" s="3">
        <v>1395.2342000000001</v>
      </c>
      <c r="EH59" s="3">
        <v>1394.5552</v>
      </c>
      <c r="EI59" s="3">
        <v>1380.5530000000001</v>
      </c>
      <c r="EJ59" s="3">
        <v>1213.8887999999999</v>
      </c>
      <c r="EK59" s="3">
        <v>1391.2085</v>
      </c>
      <c r="EL59" s="3">
        <v>1401.9408000000001</v>
      </c>
      <c r="EM59" s="3">
        <v>1399.8042</v>
      </c>
      <c r="EN59" s="3">
        <v>564.13288</v>
      </c>
      <c r="EO59" s="3">
        <v>586.09194000000002</v>
      </c>
      <c r="EP59" s="3">
        <v>59857.890614999997</v>
      </c>
      <c r="EQ59" s="3">
        <v>37808.700676994049</v>
      </c>
    </row>
    <row r="60" spans="1:147" ht="14" customHeight="1" x14ac:dyDescent="0.3">
      <c r="A60" s="5">
        <v>45747</v>
      </c>
      <c r="B60" s="3">
        <v>830.10163</v>
      </c>
      <c r="C60" s="3">
        <v>1414.1925000000001</v>
      </c>
      <c r="D60" s="3">
        <v>567.75480000000005</v>
      </c>
      <c r="E60" s="3">
        <v>577.43161999999995</v>
      </c>
      <c r="F60" s="3">
        <v>582.72116000000005</v>
      </c>
      <c r="G60" s="3">
        <v>577.15639999999996</v>
      </c>
      <c r="H60" s="3">
        <v>579.38300000000004</v>
      </c>
      <c r="I60" s="3">
        <v>589.96813999999995</v>
      </c>
      <c r="J60" s="3">
        <v>582.22466999999995</v>
      </c>
      <c r="K60" s="3">
        <v>596.75597000000005</v>
      </c>
      <c r="L60" s="3">
        <v>600.80220999999995</v>
      </c>
      <c r="M60" s="3">
        <v>606.39287000000002</v>
      </c>
      <c r="N60" s="3">
        <v>601.88783000000001</v>
      </c>
      <c r="O60" s="3">
        <v>599.96405000000004</v>
      </c>
      <c r="P60" s="3">
        <v>602.60965999999996</v>
      </c>
      <c r="Q60" s="3">
        <v>597.73706000000004</v>
      </c>
      <c r="R60" s="3">
        <v>604.83727999999996</v>
      </c>
      <c r="S60" s="3">
        <v>609.47685000000001</v>
      </c>
      <c r="T60" s="3">
        <v>600.29561999999999</v>
      </c>
      <c r="U60" s="3">
        <v>611.88598999999999</v>
      </c>
      <c r="V60" s="3">
        <v>618.07189000000005</v>
      </c>
      <c r="W60" s="3">
        <v>610.15840000000003</v>
      </c>
      <c r="X60" s="3">
        <v>606.07718</v>
      </c>
      <c r="Y60" s="3">
        <v>606.96397999999999</v>
      </c>
      <c r="Z60" s="3">
        <v>616.27166</v>
      </c>
      <c r="AA60" s="3">
        <v>617.80517999999995</v>
      </c>
      <c r="AB60" s="3">
        <v>613.46928000000003</v>
      </c>
      <c r="AC60" s="3">
        <v>615.14228000000003</v>
      </c>
      <c r="AD60" s="3">
        <v>614.89013</v>
      </c>
      <c r="AE60" s="3">
        <v>613.27524000000005</v>
      </c>
      <c r="AF60" s="3">
        <v>612.31129999999996</v>
      </c>
      <c r="AG60" s="3">
        <v>616.03018999999995</v>
      </c>
      <c r="AH60" s="3">
        <v>610.20591000000002</v>
      </c>
      <c r="AI60" s="3">
        <v>1416.8507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208.14843999999999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461.44279</v>
      </c>
      <c r="BP60" s="3">
        <v>534.59577000000002</v>
      </c>
      <c r="BQ60" s="3">
        <v>526.61434999999994</v>
      </c>
      <c r="BR60" s="3">
        <v>532.21628999999996</v>
      </c>
      <c r="BS60" s="3">
        <v>549.79557999999997</v>
      </c>
      <c r="BT60" s="3">
        <v>548.28890000000001</v>
      </c>
      <c r="BU60" s="3">
        <v>100.09811999999999</v>
      </c>
      <c r="BV60" s="3">
        <v>499.51440000000002</v>
      </c>
      <c r="BW60" s="3">
        <v>0</v>
      </c>
      <c r="BX60" s="3">
        <v>0</v>
      </c>
      <c r="BY60" s="3">
        <v>557.17751999999996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148.28191000000001</v>
      </c>
      <c r="CN60" s="3">
        <v>175.03035</v>
      </c>
      <c r="CO60" s="3">
        <v>207.16978</v>
      </c>
      <c r="CP60" s="3">
        <v>228.70947000000001</v>
      </c>
      <c r="CQ60" s="3">
        <v>289.12380999999999</v>
      </c>
      <c r="CR60" s="3">
        <v>342.92689000000001</v>
      </c>
      <c r="CS60" s="3">
        <v>397.02744000000001</v>
      </c>
      <c r="CT60" s="3">
        <v>456.32592</v>
      </c>
      <c r="CU60" s="3">
        <v>519.52038000000005</v>
      </c>
      <c r="CV60" s="3">
        <v>577.76143999999999</v>
      </c>
      <c r="CW60" s="3">
        <v>636.56793000000005</v>
      </c>
      <c r="CX60" s="3">
        <v>693.59969999999998</v>
      </c>
      <c r="CY60" s="3">
        <v>753.02341000000001</v>
      </c>
      <c r="CZ60" s="3">
        <v>817.86874999999998</v>
      </c>
      <c r="DA60" s="3">
        <v>858.85053000000005</v>
      </c>
      <c r="DB60" s="3">
        <v>902.20843000000002</v>
      </c>
      <c r="DC60" s="3">
        <v>977.71537999999998</v>
      </c>
      <c r="DD60" s="3">
        <v>859.28581999999994</v>
      </c>
      <c r="DE60" s="3">
        <v>672.42055000000005</v>
      </c>
      <c r="DF60" s="3">
        <v>673.97046</v>
      </c>
      <c r="DG60" s="3">
        <v>713.39207999999996</v>
      </c>
      <c r="DH60" s="3">
        <v>710.52077999999995</v>
      </c>
      <c r="DI60" s="3">
        <v>702.78184999999996</v>
      </c>
      <c r="DJ60" s="3">
        <v>407.15494999999999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728.32595000000003</v>
      </c>
      <c r="DW60" s="3">
        <v>726.84960999999998</v>
      </c>
      <c r="DX60" s="3">
        <v>732.37729999999999</v>
      </c>
      <c r="DY60" s="3">
        <v>733.07847000000004</v>
      </c>
      <c r="DZ60" s="3">
        <v>739.94997000000001</v>
      </c>
      <c r="EA60" s="3">
        <v>745.45091000000002</v>
      </c>
      <c r="EB60" s="3">
        <v>670.94052999999997</v>
      </c>
      <c r="EC60" s="3">
        <v>1382.7281</v>
      </c>
      <c r="ED60" s="3">
        <v>1375.7672</v>
      </c>
      <c r="EE60" s="3">
        <v>560.42452000000003</v>
      </c>
      <c r="EF60" s="3">
        <v>1386.9552000000001</v>
      </c>
      <c r="EG60" s="3">
        <v>1393.6295</v>
      </c>
      <c r="EH60" s="3">
        <v>1392.7449999999999</v>
      </c>
      <c r="EI60" s="3">
        <v>1385.6871000000001</v>
      </c>
      <c r="EJ60" s="3">
        <v>1216.0898</v>
      </c>
      <c r="EK60" s="3">
        <v>1394.1438000000001</v>
      </c>
      <c r="EL60" s="3">
        <v>1401.307</v>
      </c>
      <c r="EM60" s="3">
        <v>1401.9178999999999</v>
      </c>
      <c r="EN60" s="3">
        <v>576.67128000000002</v>
      </c>
      <c r="EO60" s="3">
        <v>565.71600999999998</v>
      </c>
      <c r="EP60" s="3">
        <v>61070.987950000002</v>
      </c>
      <c r="EQ60" s="3">
        <v>38262.377219437723</v>
      </c>
    </row>
    <row r="61" spans="1:147" ht="14" customHeight="1" x14ac:dyDescent="0.3">
      <c r="A61" s="5">
        <v>45748</v>
      </c>
      <c r="B61" s="3">
        <v>1300.8651</v>
      </c>
      <c r="C61" s="3">
        <v>1396.09</v>
      </c>
      <c r="D61" s="3">
        <v>560.48450000000003</v>
      </c>
      <c r="E61" s="3">
        <v>560.60004000000004</v>
      </c>
      <c r="F61" s="3">
        <v>570.66283999999996</v>
      </c>
      <c r="G61" s="3">
        <v>566.97009000000003</v>
      </c>
      <c r="H61" s="3">
        <v>563.62747000000002</v>
      </c>
      <c r="I61" s="3">
        <v>562.51787999999999</v>
      </c>
      <c r="J61" s="3">
        <v>565.16341999999997</v>
      </c>
      <c r="K61" s="3">
        <v>586.99472000000003</v>
      </c>
      <c r="L61" s="3">
        <v>585.03344000000004</v>
      </c>
      <c r="M61" s="3">
        <v>591.68286000000001</v>
      </c>
      <c r="N61" s="3">
        <v>588.10558000000003</v>
      </c>
      <c r="O61" s="3">
        <v>584.09639000000004</v>
      </c>
      <c r="P61" s="3">
        <v>582.30714</v>
      </c>
      <c r="Q61" s="3">
        <v>579.14755000000002</v>
      </c>
      <c r="R61" s="3">
        <v>591.54069000000004</v>
      </c>
      <c r="S61" s="3">
        <v>593.66668000000004</v>
      </c>
      <c r="T61" s="3">
        <v>586.41921000000002</v>
      </c>
      <c r="U61" s="3">
        <v>596.21099000000004</v>
      </c>
      <c r="V61" s="3">
        <v>591.57362999999998</v>
      </c>
      <c r="W61" s="3">
        <v>594.37855999999999</v>
      </c>
      <c r="X61" s="3">
        <v>589.37960999999996</v>
      </c>
      <c r="Y61" s="3">
        <v>591.41029000000003</v>
      </c>
      <c r="Z61" s="3">
        <v>601.64031999999997</v>
      </c>
      <c r="AA61" s="3">
        <v>597.38462000000004</v>
      </c>
      <c r="AB61" s="3">
        <v>582.74694999999997</v>
      </c>
      <c r="AC61" s="3">
        <v>594.48199999999997</v>
      </c>
      <c r="AD61" s="3">
        <v>613.58324000000005</v>
      </c>
      <c r="AE61" s="3">
        <v>590.32856000000004</v>
      </c>
      <c r="AF61" s="3">
        <v>589.00343999999996</v>
      </c>
      <c r="AG61" s="3">
        <v>589.24168999999995</v>
      </c>
      <c r="AH61" s="3">
        <v>600.29890999999998</v>
      </c>
      <c r="AI61" s="3">
        <v>1391.7568000000001</v>
      </c>
      <c r="AJ61" s="3">
        <v>626.19579999999996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263.49387999999999</v>
      </c>
      <c r="AR61" s="3">
        <v>420.08186999999998</v>
      </c>
      <c r="AS61" s="3">
        <v>376.80561999999998</v>
      </c>
      <c r="AT61" s="3">
        <v>300.43123000000003</v>
      </c>
      <c r="AU61" s="3">
        <v>218.99696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798.86496</v>
      </c>
      <c r="BP61" s="3">
        <v>845.17112999999995</v>
      </c>
      <c r="BQ61" s="3">
        <v>826.67750999999998</v>
      </c>
      <c r="BR61" s="3">
        <v>822.44795999999997</v>
      </c>
      <c r="BS61" s="3">
        <v>852.57074</v>
      </c>
      <c r="BT61" s="3">
        <v>825.55223999999998</v>
      </c>
      <c r="BU61" s="3">
        <v>0</v>
      </c>
      <c r="BV61" s="3">
        <v>380.35088000000002</v>
      </c>
      <c r="BW61" s="3">
        <v>0</v>
      </c>
      <c r="BX61" s="3">
        <v>0</v>
      </c>
      <c r="BY61" s="3">
        <v>644.26619000000005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84.850920000000002</v>
      </c>
      <c r="CN61" s="3">
        <v>188.28941</v>
      </c>
      <c r="CO61" s="3">
        <v>182.89081999999999</v>
      </c>
      <c r="CP61" s="3">
        <v>231.10801000000001</v>
      </c>
      <c r="CQ61" s="3">
        <v>294.64614999999998</v>
      </c>
      <c r="CR61" s="3">
        <v>345.16672999999997</v>
      </c>
      <c r="CS61" s="3">
        <v>393.52028000000001</v>
      </c>
      <c r="CT61" s="3">
        <v>441.81760000000003</v>
      </c>
      <c r="CU61" s="3">
        <v>491.13565999999997</v>
      </c>
      <c r="CV61" s="3">
        <v>545.61936000000003</v>
      </c>
      <c r="CW61" s="3">
        <v>590.85433</v>
      </c>
      <c r="CX61" s="3">
        <v>642.11924999999997</v>
      </c>
      <c r="CY61" s="3">
        <v>680.90374999999995</v>
      </c>
      <c r="CZ61" s="3">
        <v>756.12588000000005</v>
      </c>
      <c r="DA61" s="3">
        <v>807.20128</v>
      </c>
      <c r="DB61" s="3">
        <v>847.63649999999996</v>
      </c>
      <c r="DC61" s="3">
        <v>923.48249999999996</v>
      </c>
      <c r="DD61" s="3">
        <v>830.00229000000002</v>
      </c>
      <c r="DE61" s="3">
        <v>648.08587999999997</v>
      </c>
      <c r="DF61" s="3">
        <v>630.94730000000004</v>
      </c>
      <c r="DG61" s="3">
        <v>695.76607000000001</v>
      </c>
      <c r="DH61" s="3">
        <v>698.32393000000002</v>
      </c>
      <c r="DI61" s="3">
        <v>695.48725000000002</v>
      </c>
      <c r="DJ61" s="3">
        <v>720.84140000000002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99.454155</v>
      </c>
      <c r="DT61" s="3">
        <v>0</v>
      </c>
      <c r="DU61" s="3">
        <v>0</v>
      </c>
      <c r="DV61" s="3">
        <v>735.72279000000003</v>
      </c>
      <c r="DW61" s="3">
        <v>743.16330000000005</v>
      </c>
      <c r="DX61" s="3">
        <v>744.55440999999996</v>
      </c>
      <c r="DY61" s="3">
        <v>746.81478000000004</v>
      </c>
      <c r="DZ61" s="3">
        <v>747.46267</v>
      </c>
      <c r="EA61" s="3">
        <v>765.29304000000002</v>
      </c>
      <c r="EB61" s="3">
        <v>671.33199000000002</v>
      </c>
      <c r="EC61" s="3">
        <v>1365.922</v>
      </c>
      <c r="ED61" s="3">
        <v>1365.1334999999999</v>
      </c>
      <c r="EE61" s="3">
        <v>544.09173999999996</v>
      </c>
      <c r="EF61" s="3">
        <v>1380.5753999999999</v>
      </c>
      <c r="EG61" s="3">
        <v>1378.5694000000001</v>
      </c>
      <c r="EH61" s="3">
        <v>1373.0341000000001</v>
      </c>
      <c r="EI61" s="3">
        <v>1371.8063999999999</v>
      </c>
      <c r="EJ61" s="3">
        <v>1199.8892000000001</v>
      </c>
      <c r="EK61" s="3">
        <v>1372.2140999999999</v>
      </c>
      <c r="EL61" s="3">
        <v>1390.5424</v>
      </c>
      <c r="EM61" s="3">
        <v>1387.4276</v>
      </c>
      <c r="EN61" s="3">
        <v>549.43377999999996</v>
      </c>
      <c r="EO61" s="3">
        <v>577.87576000000001</v>
      </c>
      <c r="EP61" s="3">
        <v>64308.437245000001</v>
      </c>
      <c r="EQ61" s="3">
        <v>41576.871644039093</v>
      </c>
    </row>
    <row r="62" spans="1:147" ht="14" customHeight="1" x14ac:dyDescent="0.3">
      <c r="A62" s="5">
        <v>45749</v>
      </c>
      <c r="B62" s="3">
        <v>1410.9318000000001</v>
      </c>
      <c r="C62" s="3">
        <v>1410.0478000000001</v>
      </c>
      <c r="D62" s="3">
        <v>593.76680999999996</v>
      </c>
      <c r="E62" s="3">
        <v>577.40192999999999</v>
      </c>
      <c r="F62" s="3">
        <v>585.99548000000004</v>
      </c>
      <c r="G62" s="3">
        <v>589.26868000000002</v>
      </c>
      <c r="H62" s="3">
        <v>591.97212999999999</v>
      </c>
      <c r="I62" s="3">
        <v>592.23395000000005</v>
      </c>
      <c r="J62" s="3">
        <v>592.62635</v>
      </c>
      <c r="K62" s="3">
        <v>600.57875999999999</v>
      </c>
      <c r="L62" s="3">
        <v>608.92886999999996</v>
      </c>
      <c r="M62" s="3">
        <v>605.85955000000001</v>
      </c>
      <c r="N62" s="3">
        <v>604.57611999999995</v>
      </c>
      <c r="O62" s="3">
        <v>605.97987000000001</v>
      </c>
      <c r="P62" s="3">
        <v>605.88220000000001</v>
      </c>
      <c r="Q62" s="3">
        <v>602.02125999999998</v>
      </c>
      <c r="R62" s="3">
        <v>608.84199999999998</v>
      </c>
      <c r="S62" s="3">
        <v>615.60041999999999</v>
      </c>
      <c r="T62" s="3">
        <v>613.04674999999997</v>
      </c>
      <c r="U62" s="3">
        <v>617.83042</v>
      </c>
      <c r="V62" s="3">
        <v>610.05389000000002</v>
      </c>
      <c r="W62" s="3">
        <v>613.55367000000001</v>
      </c>
      <c r="X62" s="3">
        <v>609.97310000000004</v>
      </c>
      <c r="Y62" s="3">
        <v>615.95983999999999</v>
      </c>
      <c r="Z62" s="3">
        <v>615.36681999999996</v>
      </c>
      <c r="AA62" s="3">
        <v>615.56767000000002</v>
      </c>
      <c r="AB62" s="3">
        <v>625.52784999999994</v>
      </c>
      <c r="AC62" s="3">
        <v>618.52964999999995</v>
      </c>
      <c r="AD62" s="3">
        <v>624.79414999999995</v>
      </c>
      <c r="AE62" s="3">
        <v>619.19779000000005</v>
      </c>
      <c r="AF62" s="3">
        <v>614.14603</v>
      </c>
      <c r="AG62" s="3">
        <v>609.12354000000005</v>
      </c>
      <c r="AH62" s="3">
        <v>608.64038000000005</v>
      </c>
      <c r="AI62" s="3">
        <v>1426.5967000000001</v>
      </c>
      <c r="AJ62" s="3">
        <v>646.47306000000003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539.45817</v>
      </c>
      <c r="AQ62" s="3">
        <v>467.19058000000001</v>
      </c>
      <c r="AR62" s="3">
        <v>416.58573999999999</v>
      </c>
      <c r="AS62" s="3">
        <v>396.64774999999997</v>
      </c>
      <c r="AT62" s="3">
        <v>357.72478999999998</v>
      </c>
      <c r="AU62" s="3">
        <v>722.93471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11.799657</v>
      </c>
      <c r="BO62" s="3">
        <v>780.21843000000001</v>
      </c>
      <c r="BP62" s="3">
        <v>788.40382</v>
      </c>
      <c r="BQ62" s="3">
        <v>769.08734000000004</v>
      </c>
      <c r="BR62" s="3">
        <v>753.14553000000001</v>
      </c>
      <c r="BS62" s="3">
        <v>752.46001999999999</v>
      </c>
      <c r="BT62" s="3">
        <v>692.17161999999996</v>
      </c>
      <c r="BU62" s="3">
        <v>622.37920999999994</v>
      </c>
      <c r="BV62" s="3">
        <v>606.24347</v>
      </c>
      <c r="BW62" s="3">
        <v>0</v>
      </c>
      <c r="BX62" s="3">
        <v>77.798845999999998</v>
      </c>
      <c r="BY62" s="3">
        <v>582.09793999999999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50.815632999999998</v>
      </c>
      <c r="CN62" s="3">
        <v>123.00265</v>
      </c>
      <c r="CO62" s="3">
        <v>126.50078000000001</v>
      </c>
      <c r="CP62" s="3">
        <v>153.37556000000001</v>
      </c>
      <c r="CQ62" s="3">
        <v>210.60182</v>
      </c>
      <c r="CR62" s="3">
        <v>253.87195</v>
      </c>
      <c r="CS62" s="3">
        <v>287.74430999999998</v>
      </c>
      <c r="CT62" s="3">
        <v>349.00006000000002</v>
      </c>
      <c r="CU62" s="3">
        <v>414.25353000000001</v>
      </c>
      <c r="CV62" s="3">
        <v>478.14004999999997</v>
      </c>
      <c r="CW62" s="3">
        <v>539.40057999999999</v>
      </c>
      <c r="CX62" s="3">
        <v>594.95943</v>
      </c>
      <c r="CY62" s="3">
        <v>660.84189000000003</v>
      </c>
      <c r="CZ62" s="3">
        <v>733.67529999999999</v>
      </c>
      <c r="DA62" s="3">
        <v>796.16025000000002</v>
      </c>
      <c r="DB62" s="3">
        <v>848.70977000000005</v>
      </c>
      <c r="DC62" s="3">
        <v>934.43902000000003</v>
      </c>
      <c r="DD62" s="3">
        <v>840.35522000000003</v>
      </c>
      <c r="DE62" s="3">
        <v>657.32173</v>
      </c>
      <c r="DF62" s="3">
        <v>620.07763999999997</v>
      </c>
      <c r="DG62" s="3">
        <v>682.12719000000004</v>
      </c>
      <c r="DH62" s="3">
        <v>684.00322000000006</v>
      </c>
      <c r="DI62" s="3">
        <v>676.96929</v>
      </c>
      <c r="DJ62" s="3">
        <v>137.34558000000001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727.51112999999998</v>
      </c>
      <c r="DW62" s="3">
        <v>732.38972999999999</v>
      </c>
      <c r="DX62" s="3">
        <v>736.52973999999995</v>
      </c>
      <c r="DY62" s="3">
        <v>735.72249999999997</v>
      </c>
      <c r="DZ62" s="3">
        <v>755.07030999999995</v>
      </c>
      <c r="EA62" s="3">
        <v>774.46320000000003</v>
      </c>
      <c r="EB62" s="3">
        <v>684.95261000000005</v>
      </c>
      <c r="EC62" s="3">
        <v>1382.0881999999999</v>
      </c>
      <c r="ED62" s="3">
        <v>1375.6358</v>
      </c>
      <c r="EE62" s="3">
        <v>555.56461999999999</v>
      </c>
      <c r="EF62" s="3">
        <v>1383.9161999999999</v>
      </c>
      <c r="EG62" s="3">
        <v>1391.9458</v>
      </c>
      <c r="EH62" s="3">
        <v>1384.1596</v>
      </c>
      <c r="EI62" s="3">
        <v>1382.3503000000001</v>
      </c>
      <c r="EJ62" s="3">
        <v>1213.9536000000001</v>
      </c>
      <c r="EK62" s="3">
        <v>1388.8711000000001</v>
      </c>
      <c r="EL62" s="3">
        <v>1402.8779999999999</v>
      </c>
      <c r="EM62" s="3">
        <v>1396.9184</v>
      </c>
      <c r="EN62" s="3">
        <v>557.86803999999995</v>
      </c>
      <c r="EO62" s="3">
        <v>580.85879</v>
      </c>
      <c r="EP62" s="3">
        <v>65440.583036000004</v>
      </c>
      <c r="EQ62" s="3">
        <v>41969.11444240433</v>
      </c>
    </row>
    <row r="63" spans="1:147" ht="14" customHeight="1" x14ac:dyDescent="0.3">
      <c r="A63" s="5">
        <v>45750</v>
      </c>
      <c r="B63" s="3">
        <v>1376.9247</v>
      </c>
      <c r="C63" s="3">
        <v>1418.5719999999999</v>
      </c>
      <c r="D63" s="3">
        <v>577.42242999999996</v>
      </c>
      <c r="E63" s="3">
        <v>580.81051000000002</v>
      </c>
      <c r="F63" s="3">
        <v>584.83299</v>
      </c>
      <c r="G63" s="3">
        <v>584.21245999999996</v>
      </c>
      <c r="H63" s="3">
        <v>585.41597999999999</v>
      </c>
      <c r="I63" s="3">
        <v>593.55322999999999</v>
      </c>
      <c r="J63" s="3">
        <v>592.57344000000001</v>
      </c>
      <c r="K63" s="3">
        <v>597.74393999999995</v>
      </c>
      <c r="L63" s="3">
        <v>604.05336999999997</v>
      </c>
      <c r="M63" s="3">
        <v>609.56146000000001</v>
      </c>
      <c r="N63" s="3">
        <v>616.73898999999994</v>
      </c>
      <c r="O63" s="3">
        <v>609.96303999999998</v>
      </c>
      <c r="P63" s="3">
        <v>604.75265000000002</v>
      </c>
      <c r="Q63" s="3">
        <v>607.26370999999995</v>
      </c>
      <c r="R63" s="3">
        <v>620.38959</v>
      </c>
      <c r="S63" s="3">
        <v>618.83932000000004</v>
      </c>
      <c r="T63" s="3">
        <v>607.36964</v>
      </c>
      <c r="U63" s="3">
        <v>612.29957999999999</v>
      </c>
      <c r="V63" s="3">
        <v>620.25618999999995</v>
      </c>
      <c r="W63" s="3">
        <v>616.78998000000001</v>
      </c>
      <c r="X63" s="3">
        <v>612.29480000000001</v>
      </c>
      <c r="Y63" s="3">
        <v>616.76103999999998</v>
      </c>
      <c r="Z63" s="3">
        <v>622.14110000000005</v>
      </c>
      <c r="AA63" s="3">
        <v>621.70603000000006</v>
      </c>
      <c r="AB63" s="3">
        <v>623.15126999999995</v>
      </c>
      <c r="AC63" s="3">
        <v>630.60076000000004</v>
      </c>
      <c r="AD63" s="3">
        <v>642.41152999999997</v>
      </c>
      <c r="AE63" s="3">
        <v>637.10347000000002</v>
      </c>
      <c r="AF63" s="3">
        <v>623.64815999999996</v>
      </c>
      <c r="AG63" s="3">
        <v>622.19213999999999</v>
      </c>
      <c r="AH63" s="3">
        <v>623.17465000000004</v>
      </c>
      <c r="AI63" s="3">
        <v>1427.1967</v>
      </c>
      <c r="AJ63" s="3">
        <v>658.35924999999997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46.652248999999998</v>
      </c>
      <c r="AS63" s="3">
        <v>425.36394000000001</v>
      </c>
      <c r="AT63" s="3">
        <v>373.67070999999999</v>
      </c>
      <c r="AU63" s="3">
        <v>300.93428999999998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546.73161000000005</v>
      </c>
      <c r="BQ63" s="3">
        <v>0</v>
      </c>
      <c r="BR63" s="3">
        <v>0</v>
      </c>
      <c r="BS63" s="3">
        <v>423.84969000000001</v>
      </c>
      <c r="BT63" s="3">
        <v>513.52896999999996</v>
      </c>
      <c r="BU63" s="3">
        <v>0</v>
      </c>
      <c r="BV63" s="3">
        <v>238.34347</v>
      </c>
      <c r="BW63" s="3">
        <v>0</v>
      </c>
      <c r="BX63" s="3">
        <v>0</v>
      </c>
      <c r="BY63" s="3">
        <v>370.32056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116.95013</v>
      </c>
      <c r="CN63" s="3">
        <v>458.02969000000002</v>
      </c>
      <c r="CO63" s="3">
        <v>211.14407</v>
      </c>
      <c r="CP63" s="3">
        <v>247.90996999999999</v>
      </c>
      <c r="CQ63" s="3">
        <v>317.20039000000003</v>
      </c>
      <c r="CR63" s="3">
        <v>367.81470999999999</v>
      </c>
      <c r="CS63" s="3">
        <v>414.29275000000001</v>
      </c>
      <c r="CT63" s="3">
        <v>466.34852000000001</v>
      </c>
      <c r="CU63" s="3">
        <v>516.18520000000001</v>
      </c>
      <c r="CV63" s="3">
        <v>568.07149000000004</v>
      </c>
      <c r="CW63" s="3">
        <v>620.65153999999995</v>
      </c>
      <c r="CX63" s="3">
        <v>662.43101999999999</v>
      </c>
      <c r="CY63" s="3">
        <v>705.78476000000001</v>
      </c>
      <c r="CZ63" s="3">
        <v>779.20795999999996</v>
      </c>
      <c r="DA63" s="3">
        <v>828.10604000000001</v>
      </c>
      <c r="DB63" s="3">
        <v>872.82205999999996</v>
      </c>
      <c r="DC63" s="3">
        <v>947.29804999999999</v>
      </c>
      <c r="DD63" s="3">
        <v>840.52961000000005</v>
      </c>
      <c r="DE63" s="3">
        <v>627.52656999999999</v>
      </c>
      <c r="DF63" s="3">
        <v>621.84455000000003</v>
      </c>
      <c r="DG63" s="3">
        <v>670.46659</v>
      </c>
      <c r="DH63" s="3">
        <v>672.62842999999998</v>
      </c>
      <c r="DI63" s="3">
        <v>681.19280000000003</v>
      </c>
      <c r="DJ63" s="3">
        <v>122.41394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738.51900999999998</v>
      </c>
      <c r="DW63" s="3">
        <v>738.08451000000002</v>
      </c>
      <c r="DX63" s="3">
        <v>737.28917999999999</v>
      </c>
      <c r="DY63" s="3">
        <v>733.20938000000001</v>
      </c>
      <c r="DZ63" s="3">
        <v>746.16052999999999</v>
      </c>
      <c r="EA63" s="3">
        <v>769.70889999999997</v>
      </c>
      <c r="EB63" s="3">
        <v>699.67004999999995</v>
      </c>
      <c r="EC63" s="3">
        <v>988.63372000000004</v>
      </c>
      <c r="ED63" s="3">
        <v>1372.8213000000001</v>
      </c>
      <c r="EE63" s="3">
        <v>552.81430999999998</v>
      </c>
      <c r="EF63" s="3">
        <v>1381.5722000000001</v>
      </c>
      <c r="EG63" s="3">
        <v>1382.8276000000001</v>
      </c>
      <c r="EH63" s="3">
        <v>548.37834999999995</v>
      </c>
      <c r="EI63" s="3">
        <v>546.35397</v>
      </c>
      <c r="EJ63" s="3">
        <v>558.24166000000002</v>
      </c>
      <c r="EK63" s="3">
        <v>563.18242999999995</v>
      </c>
      <c r="EL63" s="3">
        <v>564.01859000000002</v>
      </c>
      <c r="EM63" s="3">
        <v>568.24226999999996</v>
      </c>
      <c r="EN63" s="3">
        <v>532.81817999999998</v>
      </c>
      <c r="EO63" s="3">
        <v>422.58945999999997</v>
      </c>
      <c r="EP63" s="3">
        <v>55522.462029000002</v>
      </c>
      <c r="EQ63" s="3">
        <v>37652.031979116517</v>
      </c>
    </row>
    <row r="64" spans="1:147" ht="14" customHeight="1" x14ac:dyDescent="0.3">
      <c r="A64" s="5">
        <v>45751</v>
      </c>
      <c r="B64" s="3">
        <v>433.02449999999999</v>
      </c>
      <c r="C64" s="3">
        <v>809.49180999999999</v>
      </c>
      <c r="D64" s="3">
        <v>423.8005</v>
      </c>
      <c r="E64" s="3">
        <v>424.52494999999999</v>
      </c>
      <c r="F64" s="3">
        <v>430.38547</v>
      </c>
      <c r="G64" s="3">
        <v>427.39427000000001</v>
      </c>
      <c r="H64" s="3">
        <v>425.61590000000001</v>
      </c>
      <c r="I64" s="3">
        <v>424.96145999999999</v>
      </c>
      <c r="J64" s="3">
        <v>432.48781000000002</v>
      </c>
      <c r="K64" s="3">
        <v>443.02253000000002</v>
      </c>
      <c r="L64" s="3">
        <v>452.99777</v>
      </c>
      <c r="M64" s="3">
        <v>455.37583000000001</v>
      </c>
      <c r="N64" s="3">
        <v>463.54257999999999</v>
      </c>
      <c r="O64" s="3">
        <v>459.31123000000002</v>
      </c>
      <c r="P64" s="3">
        <v>451.32781</v>
      </c>
      <c r="Q64" s="3">
        <v>456.41341999999997</v>
      </c>
      <c r="R64" s="3">
        <v>463.36072999999999</v>
      </c>
      <c r="S64" s="3">
        <v>457.92865</v>
      </c>
      <c r="T64" s="3">
        <v>463.15260999999998</v>
      </c>
      <c r="U64" s="3">
        <v>470.38499999999999</v>
      </c>
      <c r="V64" s="3">
        <v>460.51526000000001</v>
      </c>
      <c r="W64" s="3">
        <v>456.47027000000003</v>
      </c>
      <c r="X64" s="3">
        <v>455.94452000000001</v>
      </c>
      <c r="Y64" s="3">
        <v>458.97456</v>
      </c>
      <c r="Z64" s="3">
        <v>465.83024</v>
      </c>
      <c r="AA64" s="3">
        <v>466.00151</v>
      </c>
      <c r="AB64" s="3">
        <v>465.82375999999999</v>
      </c>
      <c r="AC64" s="3">
        <v>465.38594000000001</v>
      </c>
      <c r="AD64" s="3">
        <v>469.41932000000003</v>
      </c>
      <c r="AE64" s="3">
        <v>463.91025999999999</v>
      </c>
      <c r="AF64" s="3">
        <v>460.25080000000003</v>
      </c>
      <c r="AG64" s="3">
        <v>456.23343</v>
      </c>
      <c r="AH64" s="3">
        <v>457.64238999999998</v>
      </c>
      <c r="AI64" s="3">
        <v>1269.5521000000001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26.667728</v>
      </c>
      <c r="CV64" s="3">
        <v>82.538687999999993</v>
      </c>
      <c r="CW64" s="3">
        <v>140.31442999999999</v>
      </c>
      <c r="CX64" s="3">
        <v>165.58243999999999</v>
      </c>
      <c r="CY64" s="3">
        <v>120.3331</v>
      </c>
      <c r="CZ64" s="3">
        <v>190.16820999999999</v>
      </c>
      <c r="DA64" s="3">
        <v>239.90061</v>
      </c>
      <c r="DB64" s="3">
        <v>294.21829000000002</v>
      </c>
      <c r="DC64" s="3">
        <v>347.37524000000002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451.46382999999997</v>
      </c>
      <c r="DX64" s="3">
        <v>462.90210999999999</v>
      </c>
      <c r="DY64" s="3">
        <v>482.88421</v>
      </c>
      <c r="DZ64" s="3">
        <v>467.43594999999999</v>
      </c>
      <c r="EA64" s="3">
        <v>34.385928999999997</v>
      </c>
      <c r="EB64" s="3">
        <v>446.69499000000002</v>
      </c>
      <c r="EC64" s="3">
        <v>413.09886999999998</v>
      </c>
      <c r="ED64" s="3">
        <v>1206.8648000000001</v>
      </c>
      <c r="EE64" s="3">
        <v>393.67342000000002</v>
      </c>
      <c r="EF64" s="3">
        <v>1211.8335</v>
      </c>
      <c r="EG64" s="3">
        <v>1205.8217999999999</v>
      </c>
      <c r="EH64" s="3">
        <v>392.75322999999997</v>
      </c>
      <c r="EI64" s="3">
        <v>391.29568</v>
      </c>
      <c r="EJ64" s="3">
        <v>392.69387999999998</v>
      </c>
      <c r="EK64" s="3">
        <v>405.38063</v>
      </c>
      <c r="EL64" s="3">
        <v>414.87258000000003</v>
      </c>
      <c r="EM64" s="3">
        <v>416.75988000000001</v>
      </c>
      <c r="EN64" s="3">
        <v>410.17502000000002</v>
      </c>
      <c r="EO64" s="3">
        <v>422.02609999999999</v>
      </c>
      <c r="EP64" s="3">
        <v>28170.574335000001</v>
      </c>
      <c r="EQ64" s="3">
        <v>15195.199982178119</v>
      </c>
    </row>
    <row r="65" spans="1:147" ht="14" customHeight="1" x14ac:dyDescent="0.3">
      <c r="A65" s="5">
        <v>45752</v>
      </c>
      <c r="B65" s="3">
        <v>425.72579000000002</v>
      </c>
      <c r="C65" s="3">
        <v>429.48500000000001</v>
      </c>
      <c r="D65" s="3">
        <v>424.92635000000001</v>
      </c>
      <c r="E65" s="3">
        <v>421.07121999999998</v>
      </c>
      <c r="F65" s="3">
        <v>424.96321</v>
      </c>
      <c r="G65" s="3">
        <v>425.61718000000002</v>
      </c>
      <c r="H65" s="3">
        <v>420.48302999999999</v>
      </c>
      <c r="I65" s="3">
        <v>420.17372</v>
      </c>
      <c r="J65" s="3">
        <v>429.03350999999998</v>
      </c>
      <c r="K65" s="3">
        <v>436.96884999999997</v>
      </c>
      <c r="L65" s="3">
        <v>436.01801</v>
      </c>
      <c r="M65" s="3">
        <v>438.63211999999999</v>
      </c>
      <c r="N65" s="3">
        <v>451.12758000000002</v>
      </c>
      <c r="O65" s="3">
        <v>448.09858000000003</v>
      </c>
      <c r="P65" s="3">
        <v>441.30459999999999</v>
      </c>
      <c r="Q65" s="3">
        <v>439.33382999999998</v>
      </c>
      <c r="R65" s="3">
        <v>444.92863</v>
      </c>
      <c r="S65" s="3">
        <v>448.91127</v>
      </c>
      <c r="T65" s="3">
        <v>443.40953000000002</v>
      </c>
      <c r="U65" s="3">
        <v>445.48604</v>
      </c>
      <c r="V65" s="3">
        <v>446.78424000000001</v>
      </c>
      <c r="W65" s="3">
        <v>457.32560000000001</v>
      </c>
      <c r="X65" s="3">
        <v>461.89053000000001</v>
      </c>
      <c r="Y65" s="3">
        <v>456.22822000000002</v>
      </c>
      <c r="Z65" s="3">
        <v>461.49223999999998</v>
      </c>
      <c r="AA65" s="3">
        <v>462.75988999999998</v>
      </c>
      <c r="AB65" s="3">
        <v>455.78035999999997</v>
      </c>
      <c r="AC65" s="3">
        <v>464.22133000000002</v>
      </c>
      <c r="AD65" s="3">
        <v>467.44657999999998</v>
      </c>
      <c r="AE65" s="3">
        <v>466.29563000000002</v>
      </c>
      <c r="AF65" s="3">
        <v>457.46983999999998</v>
      </c>
      <c r="AG65" s="3">
        <v>449.85703000000001</v>
      </c>
      <c r="AH65" s="3">
        <v>441.67293000000001</v>
      </c>
      <c r="AI65" s="3">
        <v>1194.886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62.566966999999998</v>
      </c>
      <c r="AS65" s="3">
        <v>102.06938</v>
      </c>
      <c r="AT65" s="3">
        <v>51.212724000000001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47.993834</v>
      </c>
      <c r="CW65" s="3">
        <v>112.37688</v>
      </c>
      <c r="CX65" s="3">
        <v>101.49422</v>
      </c>
      <c r="CY65" s="3">
        <v>98.859746999999999</v>
      </c>
      <c r="CZ65" s="3">
        <v>169.82798</v>
      </c>
      <c r="DA65" s="3">
        <v>223.72384</v>
      </c>
      <c r="DB65" s="3">
        <v>278.93687</v>
      </c>
      <c r="DC65" s="3">
        <v>342.11788999999999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466.88616999999999</v>
      </c>
      <c r="DX65" s="3">
        <v>467.56698</v>
      </c>
      <c r="DY65" s="3">
        <v>466.28967</v>
      </c>
      <c r="DZ65" s="3">
        <v>477.97469999999998</v>
      </c>
      <c r="EA65" s="3">
        <v>331.70397000000003</v>
      </c>
      <c r="EB65" s="3">
        <v>451.95240000000001</v>
      </c>
      <c r="EC65" s="3">
        <v>1219.979</v>
      </c>
      <c r="ED65" s="3">
        <v>1212.0053</v>
      </c>
      <c r="EE65" s="3">
        <v>394.21445999999997</v>
      </c>
      <c r="EF65" s="3">
        <v>1240.9186999999999</v>
      </c>
      <c r="EG65" s="3">
        <v>1226.268</v>
      </c>
      <c r="EH65" s="3">
        <v>1228.7526</v>
      </c>
      <c r="EI65" s="3">
        <v>1226.9789000000001</v>
      </c>
      <c r="EJ65" s="3">
        <v>1060.6989000000001</v>
      </c>
      <c r="EK65" s="3">
        <v>1225.4467</v>
      </c>
      <c r="EL65" s="3">
        <v>1244.2056</v>
      </c>
      <c r="EM65" s="3">
        <v>1246.5232000000001</v>
      </c>
      <c r="EN65" s="3">
        <v>417.12641000000002</v>
      </c>
      <c r="EO65" s="3">
        <v>577.01550999999995</v>
      </c>
      <c r="EP65" s="3">
        <v>33613.495971999997</v>
      </c>
      <c r="EQ65" s="3">
        <v>17086.791302161</v>
      </c>
    </row>
    <row r="66" spans="1:147" ht="14" customHeight="1" x14ac:dyDescent="0.3">
      <c r="A66" s="5">
        <v>45753</v>
      </c>
      <c r="B66" s="3">
        <v>1413.8860999999999</v>
      </c>
      <c r="C66" s="3">
        <v>1413.9969000000001</v>
      </c>
      <c r="D66" s="3">
        <v>742.75009999999997</v>
      </c>
      <c r="E66" s="3">
        <v>584.83925999999997</v>
      </c>
      <c r="F66" s="3">
        <v>583.36857999999995</v>
      </c>
      <c r="G66" s="3">
        <v>582.77795000000003</v>
      </c>
      <c r="H66" s="3">
        <v>584.55354</v>
      </c>
      <c r="I66" s="3">
        <v>579.70916999999997</v>
      </c>
      <c r="J66" s="3">
        <v>577.10217</v>
      </c>
      <c r="K66" s="3">
        <v>600.47379999999998</v>
      </c>
      <c r="L66" s="3">
        <v>605.28727000000003</v>
      </c>
      <c r="M66" s="3">
        <v>605.21484999999996</v>
      </c>
      <c r="N66" s="3">
        <v>608.87342999999998</v>
      </c>
      <c r="O66" s="3">
        <v>607.60829999999999</v>
      </c>
      <c r="P66" s="3">
        <v>603.50603000000001</v>
      </c>
      <c r="Q66" s="3">
        <v>593.70605</v>
      </c>
      <c r="R66" s="3">
        <v>594.39680999999996</v>
      </c>
      <c r="S66" s="3">
        <v>607.94931999999994</v>
      </c>
      <c r="T66" s="3">
        <v>604.36481000000003</v>
      </c>
      <c r="U66" s="3">
        <v>601.85172</v>
      </c>
      <c r="V66" s="3">
        <v>610.15142000000003</v>
      </c>
      <c r="W66" s="3">
        <v>614.89784999999995</v>
      </c>
      <c r="X66" s="3">
        <v>621.41585999999995</v>
      </c>
      <c r="Y66" s="3">
        <v>616.14328999999998</v>
      </c>
      <c r="Z66" s="3">
        <v>624.87649999999996</v>
      </c>
      <c r="AA66" s="3">
        <v>615.35897999999997</v>
      </c>
      <c r="AB66" s="3">
        <v>612.65617999999995</v>
      </c>
      <c r="AC66" s="3">
        <v>618.76814999999999</v>
      </c>
      <c r="AD66" s="3">
        <v>626.92107999999996</v>
      </c>
      <c r="AE66" s="3">
        <v>613.65323000000001</v>
      </c>
      <c r="AF66" s="3">
        <v>602.16674999999998</v>
      </c>
      <c r="AG66" s="3">
        <v>609.53261999999995</v>
      </c>
      <c r="AH66" s="3">
        <v>604.59948999999995</v>
      </c>
      <c r="AI66" s="3">
        <v>1404.2882999999999</v>
      </c>
      <c r="AJ66" s="3">
        <v>613.53053999999997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48.064320000000002</v>
      </c>
      <c r="AU66" s="3">
        <v>252.64348000000001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12.442368</v>
      </c>
      <c r="BQ66" s="3">
        <v>0</v>
      </c>
      <c r="BR66" s="3">
        <v>0</v>
      </c>
      <c r="BS66" s="3">
        <v>0</v>
      </c>
      <c r="BT66" s="3">
        <v>521.67048</v>
      </c>
      <c r="BU66" s="3">
        <v>496.02285000000001</v>
      </c>
      <c r="BV66" s="3">
        <v>469.08390000000003</v>
      </c>
      <c r="BW66" s="3">
        <v>113.22996000000001</v>
      </c>
      <c r="BX66" s="3">
        <v>429.12511999999998</v>
      </c>
      <c r="BY66" s="3">
        <v>417.21319999999997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122.82271</v>
      </c>
      <c r="CN66" s="3">
        <v>375.80549999999999</v>
      </c>
      <c r="CO66" s="3">
        <v>223.18939</v>
      </c>
      <c r="CP66" s="3">
        <v>269.46174000000002</v>
      </c>
      <c r="CQ66" s="3">
        <v>331.60117000000002</v>
      </c>
      <c r="CR66" s="3">
        <v>382.88380999999998</v>
      </c>
      <c r="CS66" s="3">
        <v>420.16253999999998</v>
      </c>
      <c r="CT66" s="3">
        <v>469.65357999999998</v>
      </c>
      <c r="CU66" s="3">
        <v>516.78408999999999</v>
      </c>
      <c r="CV66" s="3">
        <v>568.22058000000004</v>
      </c>
      <c r="CW66" s="3">
        <v>616.36923999999999</v>
      </c>
      <c r="CX66" s="3">
        <v>657.15255000000002</v>
      </c>
      <c r="CY66" s="3">
        <v>706.34146999999996</v>
      </c>
      <c r="CZ66" s="3">
        <v>781.19505000000004</v>
      </c>
      <c r="DA66" s="3">
        <v>826.21673999999996</v>
      </c>
      <c r="DB66" s="3">
        <v>822.64503999999999</v>
      </c>
      <c r="DC66" s="3">
        <v>948.15979000000004</v>
      </c>
      <c r="DD66" s="3">
        <v>837.60806000000002</v>
      </c>
      <c r="DE66" s="3">
        <v>598.29102</v>
      </c>
      <c r="DF66" s="3">
        <v>585.96123999999998</v>
      </c>
      <c r="DG66" s="3">
        <v>664.55223999999998</v>
      </c>
      <c r="DH66" s="3">
        <v>676.81975999999997</v>
      </c>
      <c r="DI66" s="3">
        <v>689.68507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716.32250999999997</v>
      </c>
      <c r="DW66" s="3">
        <v>714.49491</v>
      </c>
      <c r="DX66" s="3">
        <v>721.80921000000001</v>
      </c>
      <c r="DY66" s="3">
        <v>725.45892000000003</v>
      </c>
      <c r="DZ66" s="3">
        <v>730.69326999999998</v>
      </c>
      <c r="EA66" s="3">
        <v>744.36167999999998</v>
      </c>
      <c r="EB66" s="3">
        <v>662.72029999999995</v>
      </c>
      <c r="EC66" s="3">
        <v>1372.1244999999999</v>
      </c>
      <c r="ED66" s="3">
        <v>1370.3658</v>
      </c>
      <c r="EE66" s="3">
        <v>551.89274999999998</v>
      </c>
      <c r="EF66" s="3">
        <v>1371.8107</v>
      </c>
      <c r="EG66" s="3">
        <v>1380.4984999999999</v>
      </c>
      <c r="EH66" s="3">
        <v>1380.2154</v>
      </c>
      <c r="EI66" s="3">
        <v>1378.6960999999999</v>
      </c>
      <c r="EJ66" s="3">
        <v>1211.8050000000001</v>
      </c>
      <c r="EK66" s="3">
        <v>1395.1677</v>
      </c>
      <c r="EL66" s="3">
        <v>1406.9614999999999</v>
      </c>
      <c r="EM66" s="3">
        <v>1400.8959</v>
      </c>
      <c r="EN66" s="3">
        <v>569.32479999999998</v>
      </c>
      <c r="EO66" s="3">
        <v>569.87752</v>
      </c>
      <c r="EP66" s="3">
        <v>59931.751428000003</v>
      </c>
      <c r="EQ66" s="3">
        <v>39587.419764453502</v>
      </c>
    </row>
    <row r="67" spans="1:147" ht="14" customHeight="1" x14ac:dyDescent="0.3">
      <c r="A67" s="5">
        <v>45754</v>
      </c>
      <c r="B67" s="3">
        <v>1404.6157000000001</v>
      </c>
      <c r="C67" s="3">
        <v>1401.9718</v>
      </c>
      <c r="D67" s="3">
        <v>596.58228999999994</v>
      </c>
      <c r="E67" s="3">
        <v>575.91233999999997</v>
      </c>
      <c r="F67" s="3">
        <v>575.85149999999999</v>
      </c>
      <c r="G67" s="3">
        <v>579.00094000000001</v>
      </c>
      <c r="H67" s="3">
        <v>582.51831000000004</v>
      </c>
      <c r="I67" s="3">
        <v>582.60248000000001</v>
      </c>
      <c r="J67" s="3">
        <v>592.76354000000003</v>
      </c>
      <c r="K67" s="3">
        <v>599.13292000000001</v>
      </c>
      <c r="L67" s="3">
        <v>596.61716000000001</v>
      </c>
      <c r="M67" s="3">
        <v>606.28349000000003</v>
      </c>
      <c r="N67" s="3">
        <v>604.02338999999995</v>
      </c>
      <c r="O67" s="3">
        <v>604.27143999999998</v>
      </c>
      <c r="P67" s="3">
        <v>601.62437</v>
      </c>
      <c r="Q67" s="3">
        <v>599.39035999999999</v>
      </c>
      <c r="R67" s="3">
        <v>596.68790999999999</v>
      </c>
      <c r="S67" s="3">
        <v>605.24266</v>
      </c>
      <c r="T67" s="3">
        <v>599.00860999999998</v>
      </c>
      <c r="U67" s="3">
        <v>604.30735000000004</v>
      </c>
      <c r="V67" s="3">
        <v>609.07032000000004</v>
      </c>
      <c r="W67" s="3">
        <v>608.54894999999999</v>
      </c>
      <c r="X67" s="3">
        <v>614.22163999999998</v>
      </c>
      <c r="Y67" s="3">
        <v>613.02499</v>
      </c>
      <c r="Z67" s="3">
        <v>614.92444</v>
      </c>
      <c r="AA67" s="3">
        <v>610.02554999999995</v>
      </c>
      <c r="AB67" s="3">
        <v>614.08632999999998</v>
      </c>
      <c r="AC67" s="3">
        <v>623.91184999999996</v>
      </c>
      <c r="AD67" s="3">
        <v>626.41666999999995</v>
      </c>
      <c r="AE67" s="3">
        <v>628.37828999999999</v>
      </c>
      <c r="AF67" s="3">
        <v>592.62118999999996</v>
      </c>
      <c r="AG67" s="3">
        <v>595.71455000000003</v>
      </c>
      <c r="AH67" s="3">
        <v>596.67048</v>
      </c>
      <c r="AI67" s="3">
        <v>1396.0416</v>
      </c>
      <c r="AJ67" s="3">
        <v>93.090361999999999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225.25368</v>
      </c>
      <c r="BU67" s="3">
        <v>526.30699000000004</v>
      </c>
      <c r="BV67" s="3">
        <v>537.13526999999999</v>
      </c>
      <c r="BW67" s="3">
        <v>0</v>
      </c>
      <c r="BX67" s="3">
        <v>276.72663999999997</v>
      </c>
      <c r="BY67" s="3">
        <v>567.71801000000005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137.14845</v>
      </c>
      <c r="CN67" s="3">
        <v>348.71992999999998</v>
      </c>
      <c r="CO67" s="3">
        <v>211.65676999999999</v>
      </c>
      <c r="CP67" s="3">
        <v>236.60316</v>
      </c>
      <c r="CQ67" s="3">
        <v>287.41410999999999</v>
      </c>
      <c r="CR67" s="3">
        <v>329.19024999999999</v>
      </c>
      <c r="CS67" s="3">
        <v>354.44999000000001</v>
      </c>
      <c r="CT67" s="3">
        <v>410.42698999999999</v>
      </c>
      <c r="CU67" s="3">
        <v>462.79476</v>
      </c>
      <c r="CV67" s="3">
        <v>512.84748999999999</v>
      </c>
      <c r="CW67" s="3">
        <v>563.23290999999995</v>
      </c>
      <c r="CX67" s="3">
        <v>613.69160999999997</v>
      </c>
      <c r="CY67" s="3">
        <v>651.84788000000003</v>
      </c>
      <c r="CZ67" s="3">
        <v>731.05088000000001</v>
      </c>
      <c r="DA67" s="3">
        <v>773.82358999999997</v>
      </c>
      <c r="DB67" s="3">
        <v>817.80879000000004</v>
      </c>
      <c r="DC67" s="3">
        <v>903.30053999999996</v>
      </c>
      <c r="DD67" s="3">
        <v>813.13545999999997</v>
      </c>
      <c r="DE67" s="3">
        <v>594.84475999999995</v>
      </c>
      <c r="DF67" s="3">
        <v>577.40238999999997</v>
      </c>
      <c r="DG67" s="3">
        <v>653.37318000000005</v>
      </c>
      <c r="DH67" s="3">
        <v>658.24760000000003</v>
      </c>
      <c r="DI67" s="3">
        <v>648.05488000000003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727.74450999999999</v>
      </c>
      <c r="DW67" s="3">
        <v>733.99784</v>
      </c>
      <c r="DX67" s="3">
        <v>726.13539000000003</v>
      </c>
      <c r="DY67" s="3">
        <v>721.67412000000002</v>
      </c>
      <c r="DZ67" s="3">
        <v>742.53264000000001</v>
      </c>
      <c r="EA67" s="3">
        <v>743.68588999999997</v>
      </c>
      <c r="EB67" s="3">
        <v>677.26134000000002</v>
      </c>
      <c r="EC67" s="3">
        <v>1378.2559000000001</v>
      </c>
      <c r="ED67" s="3">
        <v>1365.9199000000001</v>
      </c>
      <c r="EE67" s="3">
        <v>546.73378000000002</v>
      </c>
      <c r="EF67" s="3">
        <v>1375.7688000000001</v>
      </c>
      <c r="EG67" s="3">
        <v>1386.3478</v>
      </c>
      <c r="EH67" s="3">
        <v>1386.4711</v>
      </c>
      <c r="EI67" s="3">
        <v>1381.6728000000001</v>
      </c>
      <c r="EJ67" s="3">
        <v>1216.6454000000001</v>
      </c>
      <c r="EK67" s="3">
        <v>1397.4165</v>
      </c>
      <c r="EL67" s="3">
        <v>1405.0519999999999</v>
      </c>
      <c r="EM67" s="3">
        <v>1402.6856</v>
      </c>
      <c r="EN67" s="3">
        <v>564.95753999999999</v>
      </c>
      <c r="EO67" s="3">
        <v>554.72667000000001</v>
      </c>
      <c r="EP67" s="3">
        <v>57805.048252000001</v>
      </c>
      <c r="EQ67" s="3">
        <v>36670.833253891084</v>
      </c>
    </row>
    <row r="68" spans="1:147" ht="14" customHeight="1" x14ac:dyDescent="0.3">
      <c r="A68" s="5">
        <v>45755</v>
      </c>
      <c r="B68" s="3">
        <v>1391.3612000000001</v>
      </c>
      <c r="C68" s="3">
        <v>1398.2943</v>
      </c>
      <c r="D68" s="3">
        <v>633.34321</v>
      </c>
      <c r="E68" s="3">
        <v>559.09415000000001</v>
      </c>
      <c r="F68" s="3">
        <v>564.35091999999997</v>
      </c>
      <c r="G68" s="3">
        <v>567.09708999999998</v>
      </c>
      <c r="H68" s="3">
        <v>576.53035999999997</v>
      </c>
      <c r="I68" s="3">
        <v>577.26814000000002</v>
      </c>
      <c r="J68" s="3">
        <v>582.76738</v>
      </c>
      <c r="K68" s="3">
        <v>583.50842999999998</v>
      </c>
      <c r="L68" s="3">
        <v>583.65250000000003</v>
      </c>
      <c r="M68" s="3">
        <v>594.96614999999997</v>
      </c>
      <c r="N68" s="3">
        <v>596.95971999999995</v>
      </c>
      <c r="O68" s="3">
        <v>597.41233999999997</v>
      </c>
      <c r="P68" s="3">
        <v>598.24109999999996</v>
      </c>
      <c r="Q68" s="3">
        <v>593.08011999999997</v>
      </c>
      <c r="R68" s="3">
        <v>601.58038999999997</v>
      </c>
      <c r="S68" s="3">
        <v>605.3691</v>
      </c>
      <c r="T68" s="3">
        <v>595.50210000000004</v>
      </c>
      <c r="U68" s="3">
        <v>596.13896999999997</v>
      </c>
      <c r="V68" s="3">
        <v>603.78968999999995</v>
      </c>
      <c r="W68" s="3">
        <v>608.13820999999996</v>
      </c>
      <c r="X68" s="3">
        <v>616.98276999999996</v>
      </c>
      <c r="Y68" s="3">
        <v>611.79651000000001</v>
      </c>
      <c r="Z68" s="3">
        <v>624.00226999999995</v>
      </c>
      <c r="AA68" s="3">
        <v>623.98671000000002</v>
      </c>
      <c r="AB68" s="3">
        <v>625.76491999999996</v>
      </c>
      <c r="AC68" s="3">
        <v>623.92845</v>
      </c>
      <c r="AD68" s="3">
        <v>626.32770000000005</v>
      </c>
      <c r="AE68" s="3">
        <v>625.66971999999998</v>
      </c>
      <c r="AF68" s="3">
        <v>596.24094000000002</v>
      </c>
      <c r="AG68" s="3">
        <v>610.15354000000002</v>
      </c>
      <c r="AH68" s="3">
        <v>604.44197999999994</v>
      </c>
      <c r="AI68" s="3">
        <v>1400.0363</v>
      </c>
      <c r="AJ68" s="3">
        <v>624.39927999999998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137.09159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350.49205999999998</v>
      </c>
      <c r="BV68" s="3">
        <v>348.52668999999997</v>
      </c>
      <c r="BW68" s="3">
        <v>49.696508000000001</v>
      </c>
      <c r="BX68" s="3">
        <v>335.23786000000001</v>
      </c>
      <c r="BY68" s="3">
        <v>345.08389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35.198687999999997</v>
      </c>
      <c r="CO68" s="3">
        <v>98.340995000000007</v>
      </c>
      <c r="CP68" s="3">
        <v>161.46365</v>
      </c>
      <c r="CQ68" s="3">
        <v>233.17427000000001</v>
      </c>
      <c r="CR68" s="3">
        <v>297.99939000000001</v>
      </c>
      <c r="CS68" s="3">
        <v>362.99583000000001</v>
      </c>
      <c r="CT68" s="3">
        <v>419.39971000000003</v>
      </c>
      <c r="CU68" s="3">
        <v>476.37105000000003</v>
      </c>
      <c r="CV68" s="3">
        <v>533.31173999999999</v>
      </c>
      <c r="CW68" s="3">
        <v>582.00882999999999</v>
      </c>
      <c r="CX68" s="3">
        <v>618.77530999999999</v>
      </c>
      <c r="CY68" s="3">
        <v>660.82208000000003</v>
      </c>
      <c r="CZ68" s="3">
        <v>727.61333999999999</v>
      </c>
      <c r="DA68" s="3">
        <v>780.50634000000002</v>
      </c>
      <c r="DB68" s="3">
        <v>827.95376999999996</v>
      </c>
      <c r="DC68" s="3">
        <v>884.83434</v>
      </c>
      <c r="DD68" s="3">
        <v>804.33317999999997</v>
      </c>
      <c r="DE68" s="3">
        <v>656.42357000000004</v>
      </c>
      <c r="DF68" s="3">
        <v>630.61963000000003</v>
      </c>
      <c r="DG68" s="3">
        <v>673.76710000000003</v>
      </c>
      <c r="DH68" s="3">
        <v>684.99937</v>
      </c>
      <c r="DI68" s="3">
        <v>689.70338000000004</v>
      </c>
      <c r="DJ68" s="3">
        <v>715.81078000000002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399.28964999999999</v>
      </c>
      <c r="DT68" s="3">
        <v>0</v>
      </c>
      <c r="DU68" s="3">
        <v>0</v>
      </c>
      <c r="DV68" s="3">
        <v>742.12566000000004</v>
      </c>
      <c r="DW68" s="3">
        <v>742.03341</v>
      </c>
      <c r="DX68" s="3">
        <v>750.10477000000003</v>
      </c>
      <c r="DY68" s="3">
        <v>744.45973000000004</v>
      </c>
      <c r="DZ68" s="3">
        <v>745.35985000000005</v>
      </c>
      <c r="EA68" s="3">
        <v>756.45051000000001</v>
      </c>
      <c r="EB68" s="3">
        <v>710.94944999999996</v>
      </c>
      <c r="EC68" s="3">
        <v>1373.2625</v>
      </c>
      <c r="ED68" s="3">
        <v>1362.1045999999999</v>
      </c>
      <c r="EE68" s="3">
        <v>542.47856999999999</v>
      </c>
      <c r="EF68" s="3">
        <v>1370.0958000000001</v>
      </c>
      <c r="EG68" s="3">
        <v>1379.7253000000001</v>
      </c>
      <c r="EH68" s="3">
        <v>1383.9450999999999</v>
      </c>
      <c r="EI68" s="3">
        <v>1375.1456000000001</v>
      </c>
      <c r="EJ68" s="3">
        <v>1213.9553000000001</v>
      </c>
      <c r="EK68" s="3">
        <v>1388.6253999999999</v>
      </c>
      <c r="EL68" s="3">
        <v>1398.4405999999999</v>
      </c>
      <c r="EM68" s="3">
        <v>1387.0723</v>
      </c>
      <c r="EN68" s="3">
        <v>543.03979000000004</v>
      </c>
      <c r="EO68" s="3">
        <v>578.41804999999999</v>
      </c>
      <c r="EP68" s="3">
        <v>58431.813541000003</v>
      </c>
      <c r="EQ68" s="3">
        <v>37991.285651910657</v>
      </c>
    </row>
    <row r="69" spans="1:147" ht="14" customHeight="1" x14ac:dyDescent="0.3">
      <c r="A69" s="5">
        <v>45756</v>
      </c>
      <c r="B69" s="3">
        <v>1412.3390999999999</v>
      </c>
      <c r="C69" s="3">
        <v>1416.4167</v>
      </c>
      <c r="D69" s="3">
        <v>690.05074000000002</v>
      </c>
      <c r="E69" s="3">
        <v>570.96988999999996</v>
      </c>
      <c r="F69" s="3">
        <v>577.35718999999995</v>
      </c>
      <c r="G69" s="3">
        <v>581.72483999999997</v>
      </c>
      <c r="H69" s="3">
        <v>586.61338000000001</v>
      </c>
      <c r="I69" s="3">
        <v>588.70168999999999</v>
      </c>
      <c r="J69" s="3">
        <v>584.55245000000002</v>
      </c>
      <c r="K69" s="3">
        <v>602.42538999999999</v>
      </c>
      <c r="L69" s="3">
        <v>602.21558000000005</v>
      </c>
      <c r="M69" s="3">
        <v>606.21474000000001</v>
      </c>
      <c r="N69" s="3">
        <v>608.19862999999998</v>
      </c>
      <c r="O69" s="3">
        <v>607.27431000000001</v>
      </c>
      <c r="P69" s="3">
        <v>605.56628999999998</v>
      </c>
      <c r="Q69" s="3">
        <v>609.01383999999996</v>
      </c>
      <c r="R69" s="3">
        <v>614.03142000000003</v>
      </c>
      <c r="S69" s="3">
        <v>603.84428000000003</v>
      </c>
      <c r="T69" s="3">
        <v>610.86325999999997</v>
      </c>
      <c r="U69" s="3">
        <v>614.46263999999996</v>
      </c>
      <c r="V69" s="3">
        <v>614.27665000000002</v>
      </c>
      <c r="W69" s="3">
        <v>614.06609000000003</v>
      </c>
      <c r="X69" s="3">
        <v>617.54318000000001</v>
      </c>
      <c r="Y69" s="3">
        <v>618.65443000000005</v>
      </c>
      <c r="Z69" s="3">
        <v>622.02021999999999</v>
      </c>
      <c r="AA69" s="3">
        <v>627.81119999999999</v>
      </c>
      <c r="AB69" s="3">
        <v>628.15057999999999</v>
      </c>
      <c r="AC69" s="3">
        <v>626.75369000000001</v>
      </c>
      <c r="AD69" s="3">
        <v>624.51017999999999</v>
      </c>
      <c r="AE69" s="3">
        <v>620.72873000000004</v>
      </c>
      <c r="AF69" s="3">
        <v>610.71718999999996</v>
      </c>
      <c r="AG69" s="3">
        <v>603.17169999999999</v>
      </c>
      <c r="AH69" s="3">
        <v>597.54976999999997</v>
      </c>
      <c r="AI69" s="3">
        <v>1406.8644999999999</v>
      </c>
      <c r="AJ69" s="3">
        <v>619.55655000000002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155.24499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700.83906999999999</v>
      </c>
      <c r="BQ69" s="3">
        <v>416.43723</v>
      </c>
      <c r="BR69" s="3">
        <v>663.66976999999997</v>
      </c>
      <c r="BS69" s="3">
        <v>654.48631</v>
      </c>
      <c r="BT69" s="3">
        <v>627.14876000000004</v>
      </c>
      <c r="BU69" s="3">
        <v>631.01089000000002</v>
      </c>
      <c r="BV69" s="3">
        <v>637.46235999999999</v>
      </c>
      <c r="BW69" s="3">
        <v>480.79766000000001</v>
      </c>
      <c r="BX69" s="3">
        <v>603.23925999999994</v>
      </c>
      <c r="BY69" s="3">
        <v>647.02035999999998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276.875</v>
      </c>
      <c r="CN69" s="3">
        <v>903.42219999999998</v>
      </c>
      <c r="CO69" s="3">
        <v>338.10552000000001</v>
      </c>
      <c r="CP69" s="3">
        <v>368.85861</v>
      </c>
      <c r="CQ69" s="3">
        <v>415.97125999999997</v>
      </c>
      <c r="CR69" s="3">
        <v>446.12360999999999</v>
      </c>
      <c r="CS69" s="3">
        <v>489.54721999999998</v>
      </c>
      <c r="CT69" s="3">
        <v>508.49829999999997</v>
      </c>
      <c r="CU69" s="3">
        <v>535.17317000000003</v>
      </c>
      <c r="CV69" s="3">
        <v>557.17121999999995</v>
      </c>
      <c r="CW69" s="3">
        <v>584.43336999999997</v>
      </c>
      <c r="CX69" s="3">
        <v>610.77590999999995</v>
      </c>
      <c r="CY69" s="3">
        <v>635.29679999999996</v>
      </c>
      <c r="CZ69" s="3">
        <v>718.56817999999998</v>
      </c>
      <c r="DA69" s="3">
        <v>775.84339</v>
      </c>
      <c r="DB69" s="3">
        <v>814.60298999999998</v>
      </c>
      <c r="DC69" s="3">
        <v>898.74027999999998</v>
      </c>
      <c r="DD69" s="3">
        <v>824.57039999999995</v>
      </c>
      <c r="DE69" s="3">
        <v>595.50084000000004</v>
      </c>
      <c r="DF69" s="3">
        <v>503.91627999999997</v>
      </c>
      <c r="DG69" s="3">
        <v>672.71774000000005</v>
      </c>
      <c r="DH69" s="3">
        <v>653.37136999999996</v>
      </c>
      <c r="DI69" s="3">
        <v>662.45906000000002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706.66672000000005</v>
      </c>
      <c r="DW69" s="3">
        <v>724.79777999999999</v>
      </c>
      <c r="DX69" s="3">
        <v>729.38261999999997</v>
      </c>
      <c r="DY69" s="3">
        <v>716.50175000000002</v>
      </c>
      <c r="DZ69" s="3">
        <v>718.72847999999999</v>
      </c>
      <c r="EA69" s="3">
        <v>741.42178999999999</v>
      </c>
      <c r="EB69" s="3">
        <v>673.73343</v>
      </c>
      <c r="EC69" s="3">
        <v>1381.6161</v>
      </c>
      <c r="ED69" s="3">
        <v>1373.9091000000001</v>
      </c>
      <c r="EE69" s="3">
        <v>563.10558000000003</v>
      </c>
      <c r="EF69" s="3">
        <v>1381.9902999999999</v>
      </c>
      <c r="EG69" s="3">
        <v>1386.7045000000001</v>
      </c>
      <c r="EH69" s="3">
        <v>1396.3620000000001</v>
      </c>
      <c r="EI69" s="3">
        <v>1397.9872</v>
      </c>
      <c r="EJ69" s="3">
        <v>1232.0939000000001</v>
      </c>
      <c r="EK69" s="3">
        <v>1400.9857999999999</v>
      </c>
      <c r="EL69" s="3">
        <v>1406.9893</v>
      </c>
      <c r="EM69" s="3">
        <v>1399.8004000000001</v>
      </c>
      <c r="EN69" s="3">
        <v>562.86864000000003</v>
      </c>
      <c r="EO69" s="3">
        <v>583.08696999999995</v>
      </c>
      <c r="EP69" s="3">
        <v>64231.84276</v>
      </c>
      <c r="EQ69" s="3">
        <v>41654.640904254491</v>
      </c>
    </row>
    <row r="70" spans="1:147" ht="14" customHeight="1" x14ac:dyDescent="0.3">
      <c r="A70" s="5">
        <v>45757</v>
      </c>
      <c r="B70" s="3">
        <v>1415.1375</v>
      </c>
      <c r="C70" s="3">
        <v>1419.5066999999999</v>
      </c>
      <c r="D70" s="3">
        <v>678.44015000000002</v>
      </c>
      <c r="E70" s="3">
        <v>579.23927000000003</v>
      </c>
      <c r="F70" s="3">
        <v>579.67097000000001</v>
      </c>
      <c r="G70" s="3">
        <v>583.15932999999995</v>
      </c>
      <c r="H70" s="3">
        <v>585.59011999999996</v>
      </c>
      <c r="I70" s="3">
        <v>592.14638000000002</v>
      </c>
      <c r="J70" s="3">
        <v>598.79684999999995</v>
      </c>
      <c r="K70" s="3">
        <v>603.36517000000003</v>
      </c>
      <c r="L70" s="3">
        <v>599.68604000000005</v>
      </c>
      <c r="M70" s="3">
        <v>607.77381000000003</v>
      </c>
      <c r="N70" s="3">
        <v>604.58569999999997</v>
      </c>
      <c r="O70" s="3">
        <v>599.21523000000002</v>
      </c>
      <c r="P70" s="3">
        <v>605.70564000000002</v>
      </c>
      <c r="Q70" s="3">
        <v>607.58306000000005</v>
      </c>
      <c r="R70" s="3">
        <v>611.68676000000005</v>
      </c>
      <c r="S70" s="3">
        <v>612.92974000000004</v>
      </c>
      <c r="T70" s="3">
        <v>609.31996000000004</v>
      </c>
      <c r="U70" s="3">
        <v>610.79885999999999</v>
      </c>
      <c r="V70" s="3">
        <v>613.68479000000002</v>
      </c>
      <c r="W70" s="3">
        <v>611.28363999999999</v>
      </c>
      <c r="X70" s="3">
        <v>615.97143000000005</v>
      </c>
      <c r="Y70" s="3">
        <v>619.68835999999999</v>
      </c>
      <c r="Z70" s="3">
        <v>623.13572999999997</v>
      </c>
      <c r="AA70" s="3">
        <v>625.17290000000003</v>
      </c>
      <c r="AB70" s="3">
        <v>628.59403999999995</v>
      </c>
      <c r="AC70" s="3">
        <v>625.62233000000003</v>
      </c>
      <c r="AD70" s="3">
        <v>623.16327999999999</v>
      </c>
      <c r="AE70" s="3">
        <v>614.31496000000004</v>
      </c>
      <c r="AF70" s="3">
        <v>605.39770999999996</v>
      </c>
      <c r="AG70" s="3">
        <v>597.63699999999994</v>
      </c>
      <c r="AH70" s="3">
        <v>592.22049000000004</v>
      </c>
      <c r="AI70" s="3">
        <v>1393.9021</v>
      </c>
      <c r="AJ70" s="3">
        <v>620.58106999999995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634.40261999999996</v>
      </c>
      <c r="BQ70" s="3">
        <v>0</v>
      </c>
      <c r="BR70" s="3">
        <v>358.22372999999999</v>
      </c>
      <c r="BS70" s="3">
        <v>576.03074000000004</v>
      </c>
      <c r="BT70" s="3">
        <v>543.10595000000001</v>
      </c>
      <c r="BU70" s="3">
        <v>0</v>
      </c>
      <c r="BV70" s="3">
        <v>338.33699000000001</v>
      </c>
      <c r="BW70" s="3">
        <v>0</v>
      </c>
      <c r="BX70" s="3">
        <v>0</v>
      </c>
      <c r="BY70" s="3">
        <v>396.98532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96.669576000000006</v>
      </c>
      <c r="CN70" s="3">
        <v>194.27431000000001</v>
      </c>
      <c r="CO70" s="3">
        <v>192.35511</v>
      </c>
      <c r="CP70" s="3">
        <v>245.36505</v>
      </c>
      <c r="CQ70" s="3">
        <v>312.74302</v>
      </c>
      <c r="CR70" s="3">
        <v>359.40652</v>
      </c>
      <c r="CS70" s="3">
        <v>401.55038999999999</v>
      </c>
      <c r="CT70" s="3">
        <v>452.65863000000002</v>
      </c>
      <c r="CU70" s="3">
        <v>502.55493000000001</v>
      </c>
      <c r="CV70" s="3">
        <v>555.64984000000004</v>
      </c>
      <c r="CW70" s="3">
        <v>598.0018</v>
      </c>
      <c r="CX70" s="3">
        <v>640.67665</v>
      </c>
      <c r="CY70" s="3">
        <v>662.86438999999996</v>
      </c>
      <c r="CZ70" s="3">
        <v>764.16665</v>
      </c>
      <c r="DA70" s="3">
        <v>814.98563000000001</v>
      </c>
      <c r="DB70" s="3">
        <v>861.80570999999998</v>
      </c>
      <c r="DC70" s="3">
        <v>943.02642000000003</v>
      </c>
      <c r="DD70" s="3">
        <v>825.66188999999997</v>
      </c>
      <c r="DE70" s="3">
        <v>670.30393000000004</v>
      </c>
      <c r="DF70" s="3">
        <v>603.41531999999995</v>
      </c>
      <c r="DG70" s="3">
        <v>659.61478</v>
      </c>
      <c r="DH70" s="3">
        <v>674.45568000000003</v>
      </c>
      <c r="DI70" s="3">
        <v>674.63870999999995</v>
      </c>
      <c r="DJ70" s="3">
        <v>92.902624000000003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728.45785999999998</v>
      </c>
      <c r="DW70" s="3">
        <v>738.56052</v>
      </c>
      <c r="DX70" s="3">
        <v>739.13751999999999</v>
      </c>
      <c r="DY70" s="3">
        <v>731.55866000000003</v>
      </c>
      <c r="DZ70" s="3">
        <v>736.24872000000005</v>
      </c>
      <c r="EA70" s="3">
        <v>746.75663999999995</v>
      </c>
      <c r="EB70" s="3">
        <v>677.62627999999995</v>
      </c>
      <c r="EC70" s="3">
        <v>556.95596999999998</v>
      </c>
      <c r="ED70" s="3">
        <v>1380.1492000000001</v>
      </c>
      <c r="EE70" s="3">
        <v>567.14482999999996</v>
      </c>
      <c r="EF70" s="3">
        <v>1298.3279</v>
      </c>
      <c r="EG70" s="3">
        <v>1397.6134</v>
      </c>
      <c r="EH70" s="3">
        <v>566.51396</v>
      </c>
      <c r="EI70" s="3">
        <v>563.95155999999997</v>
      </c>
      <c r="EJ70" s="3">
        <v>569.87302</v>
      </c>
      <c r="EK70" s="3">
        <v>569.55170999999996</v>
      </c>
      <c r="EL70" s="3">
        <v>576.04736000000003</v>
      </c>
      <c r="EM70" s="3">
        <v>579.92178000000001</v>
      </c>
      <c r="EN70" s="3">
        <v>562.01930000000004</v>
      </c>
      <c r="EO70" s="3">
        <v>422.72457000000003</v>
      </c>
      <c r="EP70" s="3">
        <v>54070.680740000003</v>
      </c>
      <c r="EQ70" s="3">
        <v>36447.736510225739</v>
      </c>
    </row>
    <row r="71" spans="1:147" ht="14" customHeight="1" x14ac:dyDescent="0.3">
      <c r="A71" s="5">
        <v>45758</v>
      </c>
      <c r="B71" s="3">
        <v>414.83091999999999</v>
      </c>
      <c r="C71" s="3">
        <v>417.26823999999999</v>
      </c>
      <c r="D71" s="3">
        <v>421.18912999999998</v>
      </c>
      <c r="E71" s="3">
        <v>419.45384000000001</v>
      </c>
      <c r="F71" s="3">
        <v>423.66280999999998</v>
      </c>
      <c r="G71" s="3">
        <v>425.22208000000001</v>
      </c>
      <c r="H71" s="3">
        <v>424.1164</v>
      </c>
      <c r="I71" s="3">
        <v>428.93786</v>
      </c>
      <c r="J71" s="3">
        <v>439.30990000000003</v>
      </c>
      <c r="K71" s="3">
        <v>440.24842000000001</v>
      </c>
      <c r="L71" s="3">
        <v>442.86331000000001</v>
      </c>
      <c r="M71" s="3">
        <v>448.36691000000002</v>
      </c>
      <c r="N71" s="3">
        <v>438.83316000000002</v>
      </c>
      <c r="O71" s="3">
        <v>421.90856000000002</v>
      </c>
      <c r="P71" s="3">
        <v>435.70697000000001</v>
      </c>
      <c r="Q71" s="3">
        <v>448.77148</v>
      </c>
      <c r="R71" s="3">
        <v>453.07691</v>
      </c>
      <c r="S71" s="3">
        <v>450.01528000000002</v>
      </c>
      <c r="T71" s="3">
        <v>449.44740000000002</v>
      </c>
      <c r="U71" s="3">
        <v>452.00842999999998</v>
      </c>
      <c r="V71" s="3">
        <v>451.31563999999997</v>
      </c>
      <c r="W71" s="3">
        <v>455.36977000000002</v>
      </c>
      <c r="X71" s="3">
        <v>463.37126999999998</v>
      </c>
      <c r="Y71" s="3">
        <v>461.37427000000002</v>
      </c>
      <c r="Z71" s="3">
        <v>464.46902999999998</v>
      </c>
      <c r="AA71" s="3">
        <v>460.87538000000001</v>
      </c>
      <c r="AB71" s="3">
        <v>462.73162000000002</v>
      </c>
      <c r="AC71" s="3">
        <v>469.96057000000002</v>
      </c>
      <c r="AD71" s="3">
        <v>470.19083000000001</v>
      </c>
      <c r="AE71" s="3">
        <v>454.94427999999999</v>
      </c>
      <c r="AF71" s="3">
        <v>435.50544000000002</v>
      </c>
      <c r="AG71" s="3">
        <v>432.42950999999999</v>
      </c>
      <c r="AH71" s="3">
        <v>425.03908999999999</v>
      </c>
      <c r="AI71" s="3">
        <v>679.98249999999996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10.404036</v>
      </c>
      <c r="AQ71" s="3">
        <v>175.99566999999999</v>
      </c>
      <c r="AR71" s="3">
        <v>135.35084000000001</v>
      </c>
      <c r="AS71" s="3">
        <v>61.842163999999997</v>
      </c>
      <c r="AT71" s="3">
        <v>9.9787722999999993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8.8394574000000006</v>
      </c>
      <c r="CW71" s="3">
        <v>79.226168000000001</v>
      </c>
      <c r="CX71" s="3">
        <v>72.021497999999994</v>
      </c>
      <c r="CY71" s="3">
        <v>53.402272000000004</v>
      </c>
      <c r="CZ71" s="3">
        <v>119.54916</v>
      </c>
      <c r="DA71" s="3">
        <v>176.47959</v>
      </c>
      <c r="DB71" s="3">
        <v>234.23024000000001</v>
      </c>
      <c r="DC71" s="3">
        <v>302.76292999999998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469.48081999999999</v>
      </c>
      <c r="DX71" s="3">
        <v>469.26454000000001</v>
      </c>
      <c r="DY71" s="3">
        <v>467.79165</v>
      </c>
      <c r="DZ71" s="3">
        <v>475.06684000000001</v>
      </c>
      <c r="EA71" s="3">
        <v>292.68509</v>
      </c>
      <c r="EB71" s="3">
        <v>459.74221999999997</v>
      </c>
      <c r="EC71" s="3">
        <v>394.76186999999999</v>
      </c>
      <c r="ED71" s="3">
        <v>1212.5890999999999</v>
      </c>
      <c r="EE71" s="3">
        <v>395.05417</v>
      </c>
      <c r="EF71" s="3">
        <v>804.84609999999998</v>
      </c>
      <c r="EG71" s="3">
        <v>1231.7534000000001</v>
      </c>
      <c r="EH71" s="3">
        <v>399.97057000000001</v>
      </c>
      <c r="EI71" s="3">
        <v>385.67183999999997</v>
      </c>
      <c r="EJ71" s="3">
        <v>393.29113999999998</v>
      </c>
      <c r="EK71" s="3">
        <v>407.27676000000002</v>
      </c>
      <c r="EL71" s="3">
        <v>414.25430999999998</v>
      </c>
      <c r="EM71" s="3">
        <v>411.34447999999998</v>
      </c>
      <c r="EN71" s="3">
        <v>393.94367</v>
      </c>
      <c r="EO71" s="3">
        <v>417.41264000000001</v>
      </c>
      <c r="EP71" s="3">
        <v>26619.081217700001</v>
      </c>
      <c r="EQ71" s="3">
        <v>13731.16705787522</v>
      </c>
    </row>
    <row r="72" spans="1:147" ht="14" customHeight="1" x14ac:dyDescent="0.3">
      <c r="A72" s="5">
        <v>45759</v>
      </c>
      <c r="B72" s="3">
        <v>414.06389000000001</v>
      </c>
      <c r="C72" s="3">
        <v>590.51500999999996</v>
      </c>
      <c r="D72" s="3">
        <v>421.52420999999998</v>
      </c>
      <c r="E72" s="3">
        <v>419.61212999999998</v>
      </c>
      <c r="F72" s="3">
        <v>425.39735000000002</v>
      </c>
      <c r="G72" s="3">
        <v>425.79408000000001</v>
      </c>
      <c r="H72" s="3">
        <v>426.61930000000001</v>
      </c>
      <c r="I72" s="3">
        <v>432.41014000000001</v>
      </c>
      <c r="J72" s="3">
        <v>435.54894000000002</v>
      </c>
      <c r="K72" s="3">
        <v>440.10554000000002</v>
      </c>
      <c r="L72" s="3">
        <v>436.48662000000002</v>
      </c>
      <c r="M72" s="3">
        <v>437.00655999999998</v>
      </c>
      <c r="N72" s="3">
        <v>438.02677999999997</v>
      </c>
      <c r="O72" s="3">
        <v>429.47055</v>
      </c>
      <c r="P72" s="3">
        <v>438.66976</v>
      </c>
      <c r="Q72" s="3">
        <v>434.97230999999999</v>
      </c>
      <c r="R72" s="3">
        <v>441.31382000000002</v>
      </c>
      <c r="S72" s="3">
        <v>444.32200999999998</v>
      </c>
      <c r="T72" s="3">
        <v>440.30705999999998</v>
      </c>
      <c r="U72" s="3">
        <v>455.03496999999999</v>
      </c>
      <c r="V72" s="3">
        <v>455.39191</v>
      </c>
      <c r="W72" s="3">
        <v>463.05277999999998</v>
      </c>
      <c r="X72" s="3">
        <v>460.57434000000001</v>
      </c>
      <c r="Y72" s="3">
        <v>464.71847000000002</v>
      </c>
      <c r="Z72" s="3">
        <v>461.87319000000002</v>
      </c>
      <c r="AA72" s="3">
        <v>464.24754000000001</v>
      </c>
      <c r="AB72" s="3">
        <v>464.00628</v>
      </c>
      <c r="AC72" s="3">
        <v>465.08136000000002</v>
      </c>
      <c r="AD72" s="3">
        <v>468.61354</v>
      </c>
      <c r="AE72" s="3">
        <v>463.67236000000003</v>
      </c>
      <c r="AF72" s="3">
        <v>450.64352000000002</v>
      </c>
      <c r="AG72" s="3">
        <v>440.24286000000001</v>
      </c>
      <c r="AH72" s="3">
        <v>425.34694999999999</v>
      </c>
      <c r="AI72" s="3">
        <v>1221.8659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51.989424999999997</v>
      </c>
      <c r="CW72" s="3">
        <v>101.72315999999999</v>
      </c>
      <c r="CX72" s="3">
        <v>94.244613000000001</v>
      </c>
      <c r="CY72" s="3">
        <v>90.369956000000002</v>
      </c>
      <c r="CZ72" s="3">
        <v>166.48516000000001</v>
      </c>
      <c r="DA72" s="3">
        <v>227.96457000000001</v>
      </c>
      <c r="DB72" s="3">
        <v>278.44689</v>
      </c>
      <c r="DC72" s="3">
        <v>337.36158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465.15839</v>
      </c>
      <c r="DX72" s="3">
        <v>462.55079000000001</v>
      </c>
      <c r="DY72" s="3">
        <v>463.56889999999999</v>
      </c>
      <c r="DZ72" s="3">
        <v>469.06389999999999</v>
      </c>
      <c r="EA72" s="3">
        <v>342.98903999999999</v>
      </c>
      <c r="EB72" s="3">
        <v>459.20021000000003</v>
      </c>
      <c r="EC72" s="3">
        <v>1228.7197000000001</v>
      </c>
      <c r="ED72" s="3">
        <v>1218.1681000000001</v>
      </c>
      <c r="EE72" s="3">
        <v>399.02364999999998</v>
      </c>
      <c r="EF72" s="3">
        <v>1231.0116</v>
      </c>
      <c r="EG72" s="3">
        <v>1231.2592</v>
      </c>
      <c r="EH72" s="3">
        <v>1228.549</v>
      </c>
      <c r="EI72" s="3">
        <v>1233.5958000000001</v>
      </c>
      <c r="EJ72" s="3">
        <v>1065.1283000000001</v>
      </c>
      <c r="EK72" s="3">
        <v>1248.0237</v>
      </c>
      <c r="EL72" s="3">
        <v>1255.3050000000001</v>
      </c>
      <c r="EM72" s="3">
        <v>1248.3289</v>
      </c>
      <c r="EN72" s="3">
        <v>444.71543000000003</v>
      </c>
      <c r="EO72" s="3">
        <v>570.26351999999997</v>
      </c>
      <c r="EP72" s="3">
        <v>33609.740513999997</v>
      </c>
      <c r="EQ72" s="3">
        <v>16471.644066523651</v>
      </c>
    </row>
    <row r="73" spans="1:147" ht="14" customHeight="1" x14ac:dyDescent="0.3">
      <c r="A73" s="5">
        <v>45760</v>
      </c>
      <c r="B73" s="3">
        <v>1255.3511000000001</v>
      </c>
      <c r="C73" s="3">
        <v>1400.2257999999999</v>
      </c>
      <c r="D73" s="3">
        <v>557.90585999999996</v>
      </c>
      <c r="E73" s="3">
        <v>566.41606000000002</v>
      </c>
      <c r="F73" s="3">
        <v>581.00361999999996</v>
      </c>
      <c r="G73" s="3">
        <v>582.94551000000001</v>
      </c>
      <c r="H73" s="3">
        <v>582.98766000000001</v>
      </c>
      <c r="I73" s="3">
        <v>589.16666999999995</v>
      </c>
      <c r="J73" s="3">
        <v>590.08244999999999</v>
      </c>
      <c r="K73" s="3">
        <v>596.83159000000001</v>
      </c>
      <c r="L73" s="3">
        <v>599.51444000000004</v>
      </c>
      <c r="M73" s="3">
        <v>601.40008</v>
      </c>
      <c r="N73" s="3">
        <v>597.49276999999995</v>
      </c>
      <c r="O73" s="3">
        <v>588.00202999999999</v>
      </c>
      <c r="P73" s="3">
        <v>593.56419000000005</v>
      </c>
      <c r="Q73" s="3">
        <v>602.73717999999997</v>
      </c>
      <c r="R73" s="3">
        <v>605.60356000000002</v>
      </c>
      <c r="S73" s="3">
        <v>598.43034</v>
      </c>
      <c r="T73" s="3">
        <v>606.24131</v>
      </c>
      <c r="U73" s="3">
        <v>613.57087000000001</v>
      </c>
      <c r="V73" s="3">
        <v>614.79237000000001</v>
      </c>
      <c r="W73" s="3">
        <v>617.23477000000003</v>
      </c>
      <c r="X73" s="3">
        <v>615.83226000000002</v>
      </c>
      <c r="Y73" s="3">
        <v>610.14945999999998</v>
      </c>
      <c r="Z73" s="3">
        <v>610.98257999999998</v>
      </c>
      <c r="AA73" s="3">
        <v>614.18992000000003</v>
      </c>
      <c r="AB73" s="3">
        <v>623.99239</v>
      </c>
      <c r="AC73" s="3">
        <v>621.11456999999996</v>
      </c>
      <c r="AD73" s="3">
        <v>624.07300999999995</v>
      </c>
      <c r="AE73" s="3">
        <v>616.91067999999996</v>
      </c>
      <c r="AF73" s="3">
        <v>606.01571000000001</v>
      </c>
      <c r="AG73" s="3">
        <v>600.26184000000001</v>
      </c>
      <c r="AH73" s="3">
        <v>590.69227999999998</v>
      </c>
      <c r="AI73" s="3">
        <v>1394.1189999999999</v>
      </c>
      <c r="AJ73" s="3">
        <v>454.96922999999998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530.18820000000005</v>
      </c>
      <c r="BV73" s="3">
        <v>523.50726999999995</v>
      </c>
      <c r="BW73" s="3">
        <v>515.76563999999996</v>
      </c>
      <c r="BX73" s="3">
        <v>470.00986</v>
      </c>
      <c r="BY73" s="3">
        <v>472.44787000000002</v>
      </c>
      <c r="BZ73" s="3">
        <v>510.90415000000002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254.35751999999999</v>
      </c>
      <c r="CO73" s="3">
        <v>89.335121000000001</v>
      </c>
      <c r="CP73" s="3">
        <v>147.33998</v>
      </c>
      <c r="CQ73" s="3">
        <v>217.43235000000001</v>
      </c>
      <c r="CR73" s="3">
        <v>275.6644</v>
      </c>
      <c r="CS73" s="3">
        <v>340.07542999999998</v>
      </c>
      <c r="CT73" s="3">
        <v>380.08510999999999</v>
      </c>
      <c r="CU73" s="3">
        <v>443.77498000000003</v>
      </c>
      <c r="CV73" s="3">
        <v>504.47543000000002</v>
      </c>
      <c r="CW73" s="3">
        <v>551.61352999999997</v>
      </c>
      <c r="CX73" s="3">
        <v>619.34108000000003</v>
      </c>
      <c r="CY73" s="3">
        <v>680.42078000000004</v>
      </c>
      <c r="CZ73" s="3">
        <v>750.66926999999998</v>
      </c>
      <c r="DA73" s="3">
        <v>795.41125999999997</v>
      </c>
      <c r="DB73" s="3">
        <v>852.68001000000004</v>
      </c>
      <c r="DC73" s="3">
        <v>918.96117000000004</v>
      </c>
      <c r="DD73" s="3">
        <v>810.77688000000001</v>
      </c>
      <c r="DE73" s="3">
        <v>655.52507000000003</v>
      </c>
      <c r="DF73" s="3">
        <v>650.32384000000002</v>
      </c>
      <c r="DG73" s="3">
        <v>683.21455000000003</v>
      </c>
      <c r="DH73" s="3">
        <v>683.82872999999995</v>
      </c>
      <c r="DI73" s="3">
        <v>687.43367999999998</v>
      </c>
      <c r="DJ73" s="3">
        <v>94.165284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724.86578999999995</v>
      </c>
      <c r="DW73" s="3">
        <v>732.97596999999996</v>
      </c>
      <c r="DX73" s="3">
        <v>722.89281000000005</v>
      </c>
      <c r="DY73" s="3">
        <v>720.31227999999999</v>
      </c>
      <c r="DZ73" s="3">
        <v>737.13026000000002</v>
      </c>
      <c r="EA73" s="3">
        <v>762.08911000000001</v>
      </c>
      <c r="EB73" s="3">
        <v>691.18944999999997</v>
      </c>
      <c r="EC73" s="3">
        <v>1372.7702999999999</v>
      </c>
      <c r="ED73" s="3">
        <v>1364.5989999999999</v>
      </c>
      <c r="EE73" s="3">
        <v>549.67286000000001</v>
      </c>
      <c r="EF73" s="3">
        <v>1376.1311000000001</v>
      </c>
      <c r="EG73" s="3">
        <v>1384.961</v>
      </c>
      <c r="EH73" s="3">
        <v>1382.6216999999999</v>
      </c>
      <c r="EI73" s="3">
        <v>1374.3142</v>
      </c>
      <c r="EJ73" s="3">
        <v>551.28795000000002</v>
      </c>
      <c r="EK73" s="3">
        <v>1403.8072</v>
      </c>
      <c r="EL73" s="3">
        <v>1407.1147000000001</v>
      </c>
      <c r="EM73" s="3">
        <v>1401.6931999999999</v>
      </c>
      <c r="EN73" s="3">
        <v>570.27682000000004</v>
      </c>
      <c r="EO73" s="3">
        <v>576.20835</v>
      </c>
      <c r="EP73" s="3">
        <v>58041.445655000003</v>
      </c>
      <c r="EQ73" s="3">
        <v>36004.50155649989</v>
      </c>
    </row>
    <row r="74" spans="1:147" ht="14" customHeight="1" x14ac:dyDescent="0.3">
      <c r="A74" s="5">
        <v>45761</v>
      </c>
      <c r="B74" s="3">
        <v>1408.0229999999999</v>
      </c>
      <c r="C74" s="3">
        <v>1409.9190000000001</v>
      </c>
      <c r="D74" s="3">
        <v>1210.6406999999999</v>
      </c>
      <c r="E74" s="3">
        <v>573.89421000000004</v>
      </c>
      <c r="F74" s="3">
        <v>578.55624</v>
      </c>
      <c r="G74" s="3">
        <v>580.72634000000005</v>
      </c>
      <c r="H74" s="3">
        <v>585.01328999999998</v>
      </c>
      <c r="I74" s="3">
        <v>582.57644000000005</v>
      </c>
      <c r="J74" s="3">
        <v>583.50822000000005</v>
      </c>
      <c r="K74" s="3">
        <v>593.30349999999999</v>
      </c>
      <c r="L74" s="3">
        <v>594.43703000000005</v>
      </c>
      <c r="M74" s="3">
        <v>594.75591999999995</v>
      </c>
      <c r="N74" s="3">
        <v>591.70596</v>
      </c>
      <c r="O74" s="3">
        <v>588.10266999999999</v>
      </c>
      <c r="P74" s="3">
        <v>602.21682999999996</v>
      </c>
      <c r="Q74" s="3">
        <v>603.07691</v>
      </c>
      <c r="R74" s="3">
        <v>599.58615999999995</v>
      </c>
      <c r="S74" s="3">
        <v>595.60294999999996</v>
      </c>
      <c r="T74" s="3">
        <v>599.56794000000002</v>
      </c>
      <c r="U74" s="3">
        <v>607.54394000000002</v>
      </c>
      <c r="V74" s="3">
        <v>608.22424999999998</v>
      </c>
      <c r="W74" s="3">
        <v>612.81242999999995</v>
      </c>
      <c r="X74" s="3">
        <v>610.98886000000005</v>
      </c>
      <c r="Y74" s="3">
        <v>605.05474000000004</v>
      </c>
      <c r="Z74" s="3">
        <v>607.37735999999995</v>
      </c>
      <c r="AA74" s="3">
        <v>607.81084999999996</v>
      </c>
      <c r="AB74" s="3">
        <v>614.34254999999996</v>
      </c>
      <c r="AC74" s="3">
        <v>618.48753999999997</v>
      </c>
      <c r="AD74" s="3">
        <v>616.9384</v>
      </c>
      <c r="AE74" s="3">
        <v>607.97586000000001</v>
      </c>
      <c r="AF74" s="3">
        <v>603.15729999999996</v>
      </c>
      <c r="AG74" s="3">
        <v>602.75031999999999</v>
      </c>
      <c r="AH74" s="3">
        <v>578.63247000000001</v>
      </c>
      <c r="AI74" s="3">
        <v>1370.1965</v>
      </c>
      <c r="AJ74" s="3">
        <v>591.14304000000004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432.36739</v>
      </c>
      <c r="BV74" s="3">
        <v>422.27461</v>
      </c>
      <c r="BW74" s="3">
        <v>0</v>
      </c>
      <c r="BX74" s="3">
        <v>138.53785999999999</v>
      </c>
      <c r="BY74" s="3">
        <v>401.01148999999998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29.574974999999998</v>
      </c>
      <c r="CO74" s="3">
        <v>73.299182000000002</v>
      </c>
      <c r="CP74" s="3">
        <v>109.29454</v>
      </c>
      <c r="CQ74" s="3">
        <v>162.17526000000001</v>
      </c>
      <c r="CR74" s="3">
        <v>202.14913999999999</v>
      </c>
      <c r="CS74" s="3">
        <v>241.96979999999999</v>
      </c>
      <c r="CT74" s="3">
        <v>306.87851999999998</v>
      </c>
      <c r="CU74" s="3">
        <v>370.64433000000002</v>
      </c>
      <c r="CV74" s="3">
        <v>429.38749000000001</v>
      </c>
      <c r="CW74" s="3">
        <v>482.27434</v>
      </c>
      <c r="CX74" s="3">
        <v>544.32492000000002</v>
      </c>
      <c r="CY74" s="3">
        <v>568.19869000000006</v>
      </c>
      <c r="CZ74" s="3">
        <v>677.24132999999995</v>
      </c>
      <c r="DA74" s="3">
        <v>744.27782999999999</v>
      </c>
      <c r="DB74" s="3">
        <v>804.35391000000004</v>
      </c>
      <c r="DC74" s="3">
        <v>884.02165000000002</v>
      </c>
      <c r="DD74" s="3">
        <v>799.37953000000005</v>
      </c>
      <c r="DE74" s="3">
        <v>644.50809000000004</v>
      </c>
      <c r="DF74" s="3">
        <v>585.54115000000002</v>
      </c>
      <c r="DG74" s="3">
        <v>673.21583999999996</v>
      </c>
      <c r="DH74" s="3">
        <v>683.01787999999999</v>
      </c>
      <c r="DI74" s="3">
        <v>690.6318</v>
      </c>
      <c r="DJ74" s="3">
        <v>327.37623000000002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726.22119999999995</v>
      </c>
      <c r="DW74" s="3">
        <v>738.35946999999999</v>
      </c>
      <c r="DX74" s="3">
        <v>736.64374999999995</v>
      </c>
      <c r="DY74" s="3">
        <v>734.42022999999995</v>
      </c>
      <c r="DZ74" s="3">
        <v>729.34438</v>
      </c>
      <c r="EA74" s="3">
        <v>750.70101</v>
      </c>
      <c r="EB74" s="3">
        <v>700.58894999999995</v>
      </c>
      <c r="EC74" s="3">
        <v>1386.1821</v>
      </c>
      <c r="ED74" s="3">
        <v>1369.8279</v>
      </c>
      <c r="EE74" s="3">
        <v>551.43865000000005</v>
      </c>
      <c r="EF74" s="3">
        <v>1384.3149000000001</v>
      </c>
      <c r="EG74" s="3">
        <v>1393.4802</v>
      </c>
      <c r="EH74" s="3">
        <v>1395.9838</v>
      </c>
      <c r="EI74" s="3">
        <v>1390.1215</v>
      </c>
      <c r="EJ74" s="3">
        <v>1220.9658999999999</v>
      </c>
      <c r="EK74" s="3">
        <v>1398.8239000000001</v>
      </c>
      <c r="EL74" s="3">
        <v>1405.71</v>
      </c>
      <c r="EM74" s="3">
        <v>1403.4105</v>
      </c>
      <c r="EN74" s="3">
        <v>560.40150000000006</v>
      </c>
      <c r="EO74" s="3">
        <v>558.81052</v>
      </c>
      <c r="EP74" s="3">
        <v>56902.327856999997</v>
      </c>
      <c r="EQ74" s="3">
        <v>37589.388635956908</v>
      </c>
    </row>
    <row r="75" spans="1:147" ht="14" customHeight="1" x14ac:dyDescent="0.3">
      <c r="A75" s="5">
        <v>45762</v>
      </c>
      <c r="B75" s="3">
        <v>561.64209000000005</v>
      </c>
      <c r="C75" s="3">
        <v>1071.6455000000001</v>
      </c>
      <c r="D75" s="3">
        <v>565.51927999999998</v>
      </c>
      <c r="E75" s="3">
        <v>568.70432000000005</v>
      </c>
      <c r="F75" s="3">
        <v>572.96487999999999</v>
      </c>
      <c r="G75" s="3">
        <v>568.49998000000005</v>
      </c>
      <c r="H75" s="3">
        <v>573.67264</v>
      </c>
      <c r="I75" s="3">
        <v>576.57890999999995</v>
      </c>
      <c r="J75" s="3">
        <v>588.59585000000004</v>
      </c>
      <c r="K75" s="3">
        <v>589.99165000000005</v>
      </c>
      <c r="L75" s="3">
        <v>592.51603999999998</v>
      </c>
      <c r="M75" s="3">
        <v>592.88602000000003</v>
      </c>
      <c r="N75" s="3">
        <v>580.57894999999996</v>
      </c>
      <c r="O75" s="3">
        <v>578.06789000000003</v>
      </c>
      <c r="P75" s="3">
        <v>592.88669000000004</v>
      </c>
      <c r="Q75" s="3">
        <v>598.37729000000002</v>
      </c>
      <c r="R75" s="3">
        <v>601.80520999999999</v>
      </c>
      <c r="S75" s="3">
        <v>598.06686999999999</v>
      </c>
      <c r="T75" s="3">
        <v>596.47923000000003</v>
      </c>
      <c r="U75" s="3">
        <v>605.73623999999995</v>
      </c>
      <c r="V75" s="3">
        <v>604.82956000000001</v>
      </c>
      <c r="W75" s="3">
        <v>611.78261999999995</v>
      </c>
      <c r="X75" s="3">
        <v>606.59195</v>
      </c>
      <c r="Y75" s="3">
        <v>603.37023999999997</v>
      </c>
      <c r="Z75" s="3">
        <v>612.73956999999996</v>
      </c>
      <c r="AA75" s="3">
        <v>608.40782000000002</v>
      </c>
      <c r="AB75" s="3">
        <v>614.83582000000001</v>
      </c>
      <c r="AC75" s="3">
        <v>619.20983000000001</v>
      </c>
      <c r="AD75" s="3">
        <v>623.41780000000006</v>
      </c>
      <c r="AE75" s="3">
        <v>615.05165</v>
      </c>
      <c r="AF75" s="3">
        <v>609.48325</v>
      </c>
      <c r="AG75" s="3">
        <v>592.80454999999995</v>
      </c>
      <c r="AH75" s="3">
        <v>564.55393000000004</v>
      </c>
      <c r="AI75" s="3">
        <v>1360.7438999999999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25.715087</v>
      </c>
      <c r="CN75" s="3">
        <v>59.994363</v>
      </c>
      <c r="CO75" s="3">
        <v>102.86082</v>
      </c>
      <c r="CP75" s="3">
        <v>139.67775</v>
      </c>
      <c r="CQ75" s="3">
        <v>196.04060000000001</v>
      </c>
      <c r="CR75" s="3">
        <v>237.69139000000001</v>
      </c>
      <c r="CS75" s="3">
        <v>283.33503000000002</v>
      </c>
      <c r="CT75" s="3">
        <v>332.81473999999997</v>
      </c>
      <c r="CU75" s="3">
        <v>379.33796000000001</v>
      </c>
      <c r="CV75" s="3">
        <v>425.27066000000002</v>
      </c>
      <c r="CW75" s="3">
        <v>466.34636999999998</v>
      </c>
      <c r="CX75" s="3">
        <v>518.43924000000004</v>
      </c>
      <c r="CY75" s="3">
        <v>544.52012999999999</v>
      </c>
      <c r="CZ75" s="3">
        <v>617.69123000000002</v>
      </c>
      <c r="DA75" s="3">
        <v>680.36283000000003</v>
      </c>
      <c r="DB75" s="3">
        <v>733.17921000000001</v>
      </c>
      <c r="DC75" s="3">
        <v>807.73037999999997</v>
      </c>
      <c r="DD75" s="3">
        <v>733.45047999999997</v>
      </c>
      <c r="DE75" s="3">
        <v>596.18948</v>
      </c>
      <c r="DF75" s="3">
        <v>595.85730000000001</v>
      </c>
      <c r="DG75" s="3">
        <v>649.29438000000005</v>
      </c>
      <c r="DH75" s="3">
        <v>668.10852999999997</v>
      </c>
      <c r="DI75" s="3">
        <v>687.68196999999998</v>
      </c>
      <c r="DJ75" s="3">
        <v>712.52030000000002</v>
      </c>
      <c r="DK75" s="3">
        <v>0</v>
      </c>
      <c r="DL75" s="3">
        <v>0</v>
      </c>
      <c r="DM75" s="3">
        <v>78.282505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736.31385999999998</v>
      </c>
      <c r="DT75" s="3">
        <v>0</v>
      </c>
      <c r="DU75" s="3">
        <v>0</v>
      </c>
      <c r="DV75" s="3">
        <v>739.69793000000004</v>
      </c>
      <c r="DW75" s="3">
        <v>741.49572000000001</v>
      </c>
      <c r="DX75" s="3">
        <v>744.10067000000004</v>
      </c>
      <c r="DY75" s="3">
        <v>741.25016000000005</v>
      </c>
      <c r="DZ75" s="3">
        <v>743.63055999999995</v>
      </c>
      <c r="EA75" s="3">
        <v>759.53447000000006</v>
      </c>
      <c r="EB75" s="3">
        <v>672.36878000000002</v>
      </c>
      <c r="EC75" s="3">
        <v>1369.268</v>
      </c>
      <c r="ED75" s="3">
        <v>1363.1144999999999</v>
      </c>
      <c r="EE75" s="3">
        <v>541.17175999999995</v>
      </c>
      <c r="EF75" s="3">
        <v>1368.5840000000001</v>
      </c>
      <c r="EG75" s="3">
        <v>1373.1642999999999</v>
      </c>
      <c r="EH75" s="3">
        <v>1375.9498000000001</v>
      </c>
      <c r="EI75" s="3">
        <v>1371.5504000000001</v>
      </c>
      <c r="EJ75" s="3">
        <v>1213.4321</v>
      </c>
      <c r="EK75" s="3">
        <v>1398.6849999999999</v>
      </c>
      <c r="EL75" s="3">
        <v>1389.6981000000001</v>
      </c>
      <c r="EM75" s="3">
        <v>1388.1256000000001</v>
      </c>
      <c r="EN75" s="3">
        <v>551.71402999999998</v>
      </c>
      <c r="EO75" s="3">
        <v>574.02763000000004</v>
      </c>
      <c r="EP75" s="3">
        <v>53852.308125000003</v>
      </c>
      <c r="EQ75" s="3">
        <v>35184.76269792427</v>
      </c>
    </row>
    <row r="76" spans="1:147" ht="14" customHeight="1" x14ac:dyDescent="0.3">
      <c r="A76" s="5">
        <v>45763</v>
      </c>
      <c r="B76" s="3">
        <v>1403.8055999999999</v>
      </c>
      <c r="C76" s="3">
        <v>1408.6873000000001</v>
      </c>
      <c r="D76" s="3">
        <v>615.87401</v>
      </c>
      <c r="E76" s="3">
        <v>572.64476000000002</v>
      </c>
      <c r="F76" s="3">
        <v>571.69853000000001</v>
      </c>
      <c r="G76" s="3">
        <v>568.25714000000005</v>
      </c>
      <c r="H76" s="3">
        <v>576.79103999999995</v>
      </c>
      <c r="I76" s="3">
        <v>586.11623999999995</v>
      </c>
      <c r="J76" s="3">
        <v>596.43660999999997</v>
      </c>
      <c r="K76" s="3">
        <v>593.46036000000004</v>
      </c>
      <c r="L76" s="3">
        <v>592.78593999999998</v>
      </c>
      <c r="M76" s="3">
        <v>595.62630000000001</v>
      </c>
      <c r="N76" s="3">
        <v>583.65912000000003</v>
      </c>
      <c r="O76" s="3">
        <v>580.34176000000002</v>
      </c>
      <c r="P76" s="3">
        <v>595.87586999999996</v>
      </c>
      <c r="Q76" s="3">
        <v>598.45951000000002</v>
      </c>
      <c r="R76" s="3">
        <v>602.15584999999999</v>
      </c>
      <c r="S76" s="3">
        <v>606.19691999999998</v>
      </c>
      <c r="T76" s="3">
        <v>602.44890999999996</v>
      </c>
      <c r="U76" s="3">
        <v>604.91954999999996</v>
      </c>
      <c r="V76" s="3">
        <v>609.2527</v>
      </c>
      <c r="W76" s="3">
        <v>604.05524000000003</v>
      </c>
      <c r="X76" s="3">
        <v>607.73194999999998</v>
      </c>
      <c r="Y76" s="3">
        <v>607.71245999999996</v>
      </c>
      <c r="Z76" s="3">
        <v>613.90832</v>
      </c>
      <c r="AA76" s="3">
        <v>610.60906</v>
      </c>
      <c r="AB76" s="3">
        <v>606.44803000000002</v>
      </c>
      <c r="AC76" s="3">
        <v>617.39662999999996</v>
      </c>
      <c r="AD76" s="3">
        <v>625.08231000000001</v>
      </c>
      <c r="AE76" s="3">
        <v>607.51364000000001</v>
      </c>
      <c r="AF76" s="3">
        <v>590.95141999999998</v>
      </c>
      <c r="AG76" s="3">
        <v>581.33146999999997</v>
      </c>
      <c r="AH76" s="3">
        <v>570.03994</v>
      </c>
      <c r="AI76" s="3">
        <v>1368.9478999999999</v>
      </c>
      <c r="AJ76" s="3">
        <v>586.57863999999995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652.50133000000005</v>
      </c>
      <c r="BQ76" s="3">
        <v>217.99144000000001</v>
      </c>
      <c r="BR76" s="3">
        <v>667.05739000000005</v>
      </c>
      <c r="BS76" s="3">
        <v>687.76810999999998</v>
      </c>
      <c r="BT76" s="3">
        <v>684.38989000000004</v>
      </c>
      <c r="BU76" s="3">
        <v>396.84399999999999</v>
      </c>
      <c r="BV76" s="3">
        <v>563.31123000000002</v>
      </c>
      <c r="BW76" s="3">
        <v>0</v>
      </c>
      <c r="BX76" s="3">
        <v>0</v>
      </c>
      <c r="BY76" s="3">
        <v>474.7876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86.991170999999994</v>
      </c>
      <c r="CN76" s="3">
        <v>230.33714000000001</v>
      </c>
      <c r="CO76" s="3">
        <v>185.44479999999999</v>
      </c>
      <c r="CP76" s="3">
        <v>230.72686999999999</v>
      </c>
      <c r="CQ76" s="3">
        <v>289.24462999999997</v>
      </c>
      <c r="CR76" s="3">
        <v>335.83026999999998</v>
      </c>
      <c r="CS76" s="3">
        <v>384.64481999999998</v>
      </c>
      <c r="CT76" s="3">
        <v>434.42149999999998</v>
      </c>
      <c r="CU76" s="3">
        <v>477.17113000000001</v>
      </c>
      <c r="CV76" s="3">
        <v>516.35540000000003</v>
      </c>
      <c r="CW76" s="3">
        <v>555.35266999999999</v>
      </c>
      <c r="CX76" s="3">
        <v>601.63796000000002</v>
      </c>
      <c r="CY76" s="3">
        <v>643.26199999999994</v>
      </c>
      <c r="CZ76" s="3">
        <v>722.17511999999999</v>
      </c>
      <c r="DA76" s="3">
        <v>770.07113000000004</v>
      </c>
      <c r="DB76" s="3">
        <v>819.93362000000002</v>
      </c>
      <c r="DC76" s="3">
        <v>908.64841999999999</v>
      </c>
      <c r="DD76" s="3">
        <v>816.41895</v>
      </c>
      <c r="DE76" s="3">
        <v>562.29152999999997</v>
      </c>
      <c r="DF76" s="3">
        <v>553.36066000000005</v>
      </c>
      <c r="DG76" s="3">
        <v>644.41711999999995</v>
      </c>
      <c r="DH76" s="3">
        <v>653.90953000000002</v>
      </c>
      <c r="DI76" s="3">
        <v>668.92231000000004</v>
      </c>
      <c r="DJ76" s="3">
        <v>26.446902000000001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731.13112999999998</v>
      </c>
      <c r="DW76" s="3">
        <v>721.86629000000005</v>
      </c>
      <c r="DX76" s="3">
        <v>731.29786000000001</v>
      </c>
      <c r="DY76" s="3">
        <v>726.26462000000004</v>
      </c>
      <c r="DZ76" s="3">
        <v>719.80835999999999</v>
      </c>
      <c r="EA76" s="3">
        <v>758.28008</v>
      </c>
      <c r="EB76" s="3">
        <v>687.25876000000005</v>
      </c>
      <c r="EC76" s="3">
        <v>1384.9799</v>
      </c>
      <c r="ED76" s="3">
        <v>1367.5889</v>
      </c>
      <c r="EE76" s="3">
        <v>547.98670000000004</v>
      </c>
      <c r="EF76" s="3">
        <v>1387.2951</v>
      </c>
      <c r="EG76" s="3">
        <v>1387.7154</v>
      </c>
      <c r="EH76" s="3">
        <v>1384.8235</v>
      </c>
      <c r="EI76" s="3">
        <v>1381.4048</v>
      </c>
      <c r="EJ76" s="3">
        <v>1219.1123</v>
      </c>
      <c r="EK76" s="3">
        <v>1391.1563000000001</v>
      </c>
      <c r="EL76" s="3">
        <v>1398.346</v>
      </c>
      <c r="EM76" s="3">
        <v>1399.8028999999999</v>
      </c>
      <c r="EN76" s="3">
        <v>556.71095000000003</v>
      </c>
      <c r="EO76" s="3">
        <v>572.52714000000003</v>
      </c>
      <c r="EP76" s="3">
        <v>60181.824662999992</v>
      </c>
      <c r="EQ76" s="3">
        <v>38938.308509167488</v>
      </c>
    </row>
    <row r="77" spans="1:147" ht="14" customHeight="1" x14ac:dyDescent="0.3">
      <c r="A77" s="5">
        <v>45764</v>
      </c>
      <c r="B77" s="3">
        <v>572.96443999999997</v>
      </c>
      <c r="C77" s="3">
        <v>632.17510000000004</v>
      </c>
      <c r="D77" s="3">
        <v>578.04031999999995</v>
      </c>
      <c r="E77" s="3">
        <v>579.19439999999997</v>
      </c>
      <c r="F77" s="3">
        <v>587.43561999999997</v>
      </c>
      <c r="G77" s="3">
        <v>582.14466000000004</v>
      </c>
      <c r="H77" s="3">
        <v>584.45988</v>
      </c>
      <c r="I77" s="3">
        <v>587.20893000000001</v>
      </c>
      <c r="J77" s="3">
        <v>602.4973</v>
      </c>
      <c r="K77" s="3">
        <v>604.84933999999998</v>
      </c>
      <c r="L77" s="3">
        <v>606.35217999999998</v>
      </c>
      <c r="M77" s="3">
        <v>605.67061999999999</v>
      </c>
      <c r="N77" s="3">
        <v>595.27188000000001</v>
      </c>
      <c r="O77" s="3">
        <v>588.62482</v>
      </c>
      <c r="P77" s="3">
        <v>600.83136000000002</v>
      </c>
      <c r="Q77" s="3">
        <v>605.08151999999995</v>
      </c>
      <c r="R77" s="3">
        <v>601.43516999999997</v>
      </c>
      <c r="S77" s="3">
        <v>600.61071000000004</v>
      </c>
      <c r="T77" s="3">
        <v>610.31556999999998</v>
      </c>
      <c r="U77" s="3">
        <v>613.17250999999999</v>
      </c>
      <c r="V77" s="3">
        <v>613.40427999999997</v>
      </c>
      <c r="W77" s="3">
        <v>615.25719000000004</v>
      </c>
      <c r="X77" s="3">
        <v>615.80749000000003</v>
      </c>
      <c r="Y77" s="3">
        <v>606.52531999999997</v>
      </c>
      <c r="Z77" s="3">
        <v>611.35263999999995</v>
      </c>
      <c r="AA77" s="3">
        <v>613.97346000000005</v>
      </c>
      <c r="AB77" s="3">
        <v>619.80273</v>
      </c>
      <c r="AC77" s="3">
        <v>617.81595000000004</v>
      </c>
      <c r="AD77" s="3">
        <v>625.88732000000005</v>
      </c>
      <c r="AE77" s="3">
        <v>620.04088999999999</v>
      </c>
      <c r="AF77" s="3">
        <v>614.44488000000001</v>
      </c>
      <c r="AG77" s="3">
        <v>594.30929000000003</v>
      </c>
      <c r="AH77" s="3">
        <v>572.25834999999995</v>
      </c>
      <c r="AI77" s="3">
        <v>1356.0311999999999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42.475532999999999</v>
      </c>
      <c r="AS77" s="3">
        <v>331.85120000000001</v>
      </c>
      <c r="AT77" s="3">
        <v>252.20050000000001</v>
      </c>
      <c r="AU77" s="3">
        <v>196.83181999999999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643.10556999999994</v>
      </c>
      <c r="BQ77" s="3">
        <v>0</v>
      </c>
      <c r="BR77" s="3">
        <v>472.57265999999998</v>
      </c>
      <c r="BS77" s="3">
        <v>573.95030999999994</v>
      </c>
      <c r="BT77" s="3">
        <v>537.03031999999996</v>
      </c>
      <c r="BU77" s="3">
        <v>0</v>
      </c>
      <c r="BV77" s="3">
        <v>168.94712999999999</v>
      </c>
      <c r="BW77" s="3">
        <v>0</v>
      </c>
      <c r="BX77" s="3">
        <v>0</v>
      </c>
      <c r="BY77" s="3">
        <v>423.51013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52.003509000000001</v>
      </c>
      <c r="CN77" s="3">
        <v>133.90341000000001</v>
      </c>
      <c r="CO77" s="3">
        <v>166.38038</v>
      </c>
      <c r="CP77" s="3">
        <v>213.88836000000001</v>
      </c>
      <c r="CQ77" s="3">
        <v>277.97762</v>
      </c>
      <c r="CR77" s="3">
        <v>333.96096999999997</v>
      </c>
      <c r="CS77" s="3">
        <v>391.62439999999998</v>
      </c>
      <c r="CT77" s="3">
        <v>442.76188999999999</v>
      </c>
      <c r="CU77" s="3">
        <v>493.03122000000002</v>
      </c>
      <c r="CV77" s="3">
        <v>532.05871000000002</v>
      </c>
      <c r="CW77" s="3">
        <v>563.20582000000002</v>
      </c>
      <c r="CX77" s="3">
        <v>624.66875000000005</v>
      </c>
      <c r="CY77" s="3">
        <v>667.13298999999995</v>
      </c>
      <c r="CZ77" s="3">
        <v>733.05867000000001</v>
      </c>
      <c r="DA77" s="3">
        <v>776.60281999999995</v>
      </c>
      <c r="DB77" s="3">
        <v>834.11533999999995</v>
      </c>
      <c r="DC77" s="3">
        <v>907.93660999999997</v>
      </c>
      <c r="DD77" s="3">
        <v>800.54427999999996</v>
      </c>
      <c r="DE77" s="3">
        <v>595.68020000000001</v>
      </c>
      <c r="DF77" s="3">
        <v>599.27151000000003</v>
      </c>
      <c r="DG77" s="3">
        <v>641.95524999999998</v>
      </c>
      <c r="DH77" s="3">
        <v>652.06867999999997</v>
      </c>
      <c r="DI77" s="3">
        <v>680.76760999999999</v>
      </c>
      <c r="DJ77" s="3">
        <v>82.720014000000006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731.12463000000002</v>
      </c>
      <c r="DW77" s="3">
        <v>734.39765</v>
      </c>
      <c r="DX77" s="3">
        <v>737.90809000000002</v>
      </c>
      <c r="DY77" s="3">
        <v>730.45038</v>
      </c>
      <c r="DZ77" s="3">
        <v>734.47415999999998</v>
      </c>
      <c r="EA77" s="3">
        <v>771.31222000000002</v>
      </c>
      <c r="EB77" s="3">
        <v>706.80488000000003</v>
      </c>
      <c r="EC77" s="3">
        <v>551.67133999999999</v>
      </c>
      <c r="ED77" s="3">
        <v>1375.5389</v>
      </c>
      <c r="EE77" s="3">
        <v>557.86748</v>
      </c>
      <c r="EF77" s="3">
        <v>911.32749000000001</v>
      </c>
      <c r="EG77" s="3">
        <v>1386.0273</v>
      </c>
      <c r="EH77" s="3">
        <v>559.50766999999996</v>
      </c>
      <c r="EI77" s="3">
        <v>558.25013999999999</v>
      </c>
      <c r="EJ77" s="3">
        <v>557.11017000000004</v>
      </c>
      <c r="EK77" s="3">
        <v>563.99762999999996</v>
      </c>
      <c r="EL77" s="3">
        <v>571.00463000000002</v>
      </c>
      <c r="EM77" s="3">
        <v>572.07281999999998</v>
      </c>
      <c r="EN77" s="3">
        <v>490.41068999999999</v>
      </c>
      <c r="EO77" s="3">
        <v>413.09014000000002</v>
      </c>
      <c r="EP77" s="3">
        <v>51289.389916</v>
      </c>
      <c r="EQ77" s="3">
        <v>35125.095174667149</v>
      </c>
    </row>
    <row r="78" spans="1:147" ht="14" customHeight="1" x14ac:dyDescent="0.3">
      <c r="A78" s="5">
        <v>45765</v>
      </c>
      <c r="B78" s="3">
        <v>409.53528</v>
      </c>
      <c r="C78" s="3">
        <v>449.13855000000001</v>
      </c>
      <c r="D78" s="3">
        <v>417.13866999999999</v>
      </c>
      <c r="E78" s="3">
        <v>420.28856999999999</v>
      </c>
      <c r="F78" s="3">
        <v>432.72669000000002</v>
      </c>
      <c r="G78" s="3">
        <v>432.94846000000001</v>
      </c>
      <c r="H78" s="3">
        <v>430.38555000000002</v>
      </c>
      <c r="I78" s="3">
        <v>440.25940000000003</v>
      </c>
      <c r="J78" s="3">
        <v>447.08488999999997</v>
      </c>
      <c r="K78" s="3">
        <v>445.76812000000001</v>
      </c>
      <c r="L78" s="3">
        <v>448.06860999999998</v>
      </c>
      <c r="M78" s="3">
        <v>448.89296000000002</v>
      </c>
      <c r="N78" s="3">
        <v>433.80482999999998</v>
      </c>
      <c r="O78" s="3">
        <v>430.38797</v>
      </c>
      <c r="P78" s="3">
        <v>448.86862000000002</v>
      </c>
      <c r="Q78" s="3">
        <v>448.87459999999999</v>
      </c>
      <c r="R78" s="3">
        <v>445.31439</v>
      </c>
      <c r="S78" s="3">
        <v>449.53922</v>
      </c>
      <c r="T78" s="3">
        <v>447.57526000000001</v>
      </c>
      <c r="U78" s="3">
        <v>455.06392</v>
      </c>
      <c r="V78" s="3">
        <v>453.03699999999998</v>
      </c>
      <c r="W78" s="3">
        <v>451.10908000000001</v>
      </c>
      <c r="X78" s="3">
        <v>459.00088</v>
      </c>
      <c r="Y78" s="3">
        <v>482.61610000000002</v>
      </c>
      <c r="Z78" s="3">
        <v>466.45263</v>
      </c>
      <c r="AA78" s="3">
        <v>452.87164999999999</v>
      </c>
      <c r="AB78" s="3">
        <v>456.33834999999999</v>
      </c>
      <c r="AC78" s="3">
        <v>458.97253999999998</v>
      </c>
      <c r="AD78" s="3">
        <v>463.16392999999999</v>
      </c>
      <c r="AE78" s="3">
        <v>461.74266999999998</v>
      </c>
      <c r="AF78" s="3">
        <v>450.16777000000002</v>
      </c>
      <c r="AG78" s="3">
        <v>439.16523000000001</v>
      </c>
      <c r="AH78" s="3">
        <v>418.39726999999999</v>
      </c>
      <c r="AI78" s="3">
        <v>1215.9828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86.557272999999995</v>
      </c>
      <c r="AR78" s="3">
        <v>130.88768999999999</v>
      </c>
      <c r="AS78" s="3">
        <v>74.419833999999994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20.762163999999999</v>
      </c>
      <c r="CW78" s="3">
        <v>91.745491999999999</v>
      </c>
      <c r="CX78" s="3">
        <v>125.15845</v>
      </c>
      <c r="CY78" s="3">
        <v>64.973040999999995</v>
      </c>
      <c r="CZ78" s="3">
        <v>136.8897</v>
      </c>
      <c r="DA78" s="3">
        <v>188.65496999999999</v>
      </c>
      <c r="DB78" s="3">
        <v>246.63552000000001</v>
      </c>
      <c r="DC78" s="3">
        <v>307.12294000000003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455.96955000000003</v>
      </c>
      <c r="DX78" s="3">
        <v>458.72456</v>
      </c>
      <c r="DY78" s="3">
        <v>455.70060999999998</v>
      </c>
      <c r="DZ78" s="3">
        <v>459.37756000000002</v>
      </c>
      <c r="EA78" s="3">
        <v>55.065829000000001</v>
      </c>
      <c r="EB78" s="3">
        <v>460.08951999999999</v>
      </c>
      <c r="EC78" s="3">
        <v>383.34088000000003</v>
      </c>
      <c r="ED78" s="3">
        <v>1202.2986000000001</v>
      </c>
      <c r="EE78" s="3">
        <v>390.54813999999999</v>
      </c>
      <c r="EF78" s="3">
        <v>393.03016000000002</v>
      </c>
      <c r="EG78" s="3">
        <v>988.40850999999998</v>
      </c>
      <c r="EH78" s="3">
        <v>400.48860000000002</v>
      </c>
      <c r="EI78" s="3">
        <v>399.65798000000001</v>
      </c>
      <c r="EJ78" s="3">
        <v>398.43518999999998</v>
      </c>
      <c r="EK78" s="3">
        <v>398.33389</v>
      </c>
      <c r="EL78" s="3">
        <v>409.78989999999999</v>
      </c>
      <c r="EM78" s="3">
        <v>417.76024000000001</v>
      </c>
      <c r="EN78" s="3">
        <v>413.93268999999998</v>
      </c>
      <c r="EO78" s="3">
        <v>411.08557000000002</v>
      </c>
      <c r="EP78" s="3">
        <v>26336.527513000001</v>
      </c>
      <c r="EQ78" s="3">
        <v>13319.531120015399</v>
      </c>
    </row>
    <row r="79" spans="1:147" ht="14" customHeight="1" x14ac:dyDescent="0.3">
      <c r="A79" s="5">
        <v>45766</v>
      </c>
      <c r="B79" s="3">
        <v>417.19502</v>
      </c>
      <c r="C79" s="3">
        <v>913.74703</v>
      </c>
      <c r="D79" s="3">
        <v>421.81970000000001</v>
      </c>
      <c r="E79" s="3">
        <v>423.22196000000002</v>
      </c>
      <c r="F79" s="3">
        <v>424.59001999999998</v>
      </c>
      <c r="G79" s="3">
        <v>425.02285000000001</v>
      </c>
      <c r="H79" s="3">
        <v>428.78838000000002</v>
      </c>
      <c r="I79" s="3">
        <v>426.12991</v>
      </c>
      <c r="J79" s="3">
        <v>432.64391999999998</v>
      </c>
      <c r="K79" s="3">
        <v>432.38598999999999</v>
      </c>
      <c r="L79" s="3">
        <v>436.72739000000001</v>
      </c>
      <c r="M79" s="3">
        <v>436.66296999999997</v>
      </c>
      <c r="N79" s="3">
        <v>428.61989999999997</v>
      </c>
      <c r="O79" s="3">
        <v>436.72892000000002</v>
      </c>
      <c r="P79" s="3">
        <v>449.04574000000002</v>
      </c>
      <c r="Q79" s="3">
        <v>438.53679</v>
      </c>
      <c r="R79" s="3">
        <v>438.00209999999998</v>
      </c>
      <c r="S79" s="3">
        <v>446.04304999999999</v>
      </c>
      <c r="T79" s="3">
        <v>440.09861999999998</v>
      </c>
      <c r="U79" s="3">
        <v>442.16430000000003</v>
      </c>
      <c r="V79" s="3">
        <v>449.68630000000002</v>
      </c>
      <c r="W79" s="3">
        <v>451.41001999999997</v>
      </c>
      <c r="X79" s="3">
        <v>457.85507000000001</v>
      </c>
      <c r="Y79" s="3">
        <v>458.66082999999998</v>
      </c>
      <c r="Z79" s="3">
        <v>453.27409</v>
      </c>
      <c r="AA79" s="3">
        <v>443.27404999999999</v>
      </c>
      <c r="AB79" s="3">
        <v>449.55171000000001</v>
      </c>
      <c r="AC79" s="3">
        <v>461.53958</v>
      </c>
      <c r="AD79" s="3">
        <v>464.78323</v>
      </c>
      <c r="AE79" s="3">
        <v>460.72125999999997</v>
      </c>
      <c r="AF79" s="3">
        <v>447.59001000000001</v>
      </c>
      <c r="AG79" s="3">
        <v>431.97014000000001</v>
      </c>
      <c r="AH79" s="3">
        <v>416.76652999999999</v>
      </c>
      <c r="AI79" s="3">
        <v>1205.9159999999999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34.242370999999999</v>
      </c>
      <c r="CV79" s="3">
        <v>73.546042999999997</v>
      </c>
      <c r="CW79" s="3">
        <v>127.93635</v>
      </c>
      <c r="CX79" s="3">
        <v>118.18537000000001</v>
      </c>
      <c r="CY79" s="3">
        <v>59.455070999999997</v>
      </c>
      <c r="CZ79" s="3">
        <v>134.09894</v>
      </c>
      <c r="DA79" s="3">
        <v>191.43362999999999</v>
      </c>
      <c r="DB79" s="3">
        <v>242.96749</v>
      </c>
      <c r="DC79" s="3">
        <v>299.32697999999999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458.40836999999999</v>
      </c>
      <c r="DX79" s="3">
        <v>462.29966000000002</v>
      </c>
      <c r="DY79" s="3">
        <v>321.42793</v>
      </c>
      <c r="DZ79" s="3">
        <v>464.19479999999999</v>
      </c>
      <c r="EA79" s="3">
        <v>0</v>
      </c>
      <c r="EB79" s="3">
        <v>452.11390999999998</v>
      </c>
      <c r="EC79" s="3">
        <v>1224.5021999999999</v>
      </c>
      <c r="ED79" s="3">
        <v>1227.9892</v>
      </c>
      <c r="EE79" s="3">
        <v>387.76272</v>
      </c>
      <c r="EF79" s="3">
        <v>1230.6957</v>
      </c>
      <c r="EG79" s="3">
        <v>1223.2973999999999</v>
      </c>
      <c r="EH79" s="3">
        <v>1231.9534000000001</v>
      </c>
      <c r="EI79" s="3">
        <v>1235.7532000000001</v>
      </c>
      <c r="EJ79" s="3">
        <v>1061.9487999999999</v>
      </c>
      <c r="EK79" s="3">
        <v>1237.0225</v>
      </c>
      <c r="EL79" s="3">
        <v>1241.8921</v>
      </c>
      <c r="EM79" s="3">
        <v>1236.2484999999999</v>
      </c>
      <c r="EN79" s="3">
        <v>435.56893000000002</v>
      </c>
      <c r="EO79" s="3">
        <v>570.53675999999996</v>
      </c>
      <c r="EP79" s="3">
        <v>33175.981704999998</v>
      </c>
      <c r="EQ79" s="3">
        <v>16745.290465807429</v>
      </c>
    </row>
    <row r="80" spans="1:147" ht="14" customHeight="1" x14ac:dyDescent="0.3">
      <c r="A80" s="5">
        <v>45767</v>
      </c>
      <c r="B80" s="3">
        <v>1281.3502000000001</v>
      </c>
      <c r="C80" s="3">
        <v>1405.8092999999999</v>
      </c>
      <c r="D80" s="3">
        <v>571.93741</v>
      </c>
      <c r="E80" s="3">
        <v>568.43853999999999</v>
      </c>
      <c r="F80" s="3">
        <v>580.52802999999994</v>
      </c>
      <c r="G80" s="3">
        <v>591.18497000000002</v>
      </c>
      <c r="H80" s="3">
        <v>579.90814999999998</v>
      </c>
      <c r="I80" s="3">
        <v>579.08105</v>
      </c>
      <c r="J80" s="3">
        <v>590.39390000000003</v>
      </c>
      <c r="K80" s="3">
        <v>595.25845000000004</v>
      </c>
      <c r="L80" s="3">
        <v>597.53886</v>
      </c>
      <c r="M80" s="3">
        <v>606.16882999999996</v>
      </c>
      <c r="N80" s="3">
        <v>585.55295000000001</v>
      </c>
      <c r="O80" s="3">
        <v>598.50986</v>
      </c>
      <c r="P80" s="3">
        <v>612.97520999999995</v>
      </c>
      <c r="Q80" s="3">
        <v>603.69336999999996</v>
      </c>
      <c r="R80" s="3">
        <v>595.34586999999999</v>
      </c>
      <c r="S80" s="3">
        <v>593.09657000000004</v>
      </c>
      <c r="T80" s="3">
        <v>604.13019999999995</v>
      </c>
      <c r="U80" s="3">
        <v>609.23970999999995</v>
      </c>
      <c r="V80" s="3">
        <v>601.59123999999997</v>
      </c>
      <c r="W80" s="3">
        <v>610.71797000000004</v>
      </c>
      <c r="X80" s="3">
        <v>612.87307999999996</v>
      </c>
      <c r="Y80" s="3">
        <v>598.01020000000005</v>
      </c>
      <c r="Z80" s="3">
        <v>600.90562999999997</v>
      </c>
      <c r="AA80" s="3">
        <v>607.87535000000003</v>
      </c>
      <c r="AB80" s="3">
        <v>605.96231999999998</v>
      </c>
      <c r="AC80" s="3">
        <v>615.66021000000001</v>
      </c>
      <c r="AD80" s="3">
        <v>616.97757999999999</v>
      </c>
      <c r="AE80" s="3">
        <v>609.52743999999996</v>
      </c>
      <c r="AF80" s="3">
        <v>599.02566999999999</v>
      </c>
      <c r="AG80" s="3">
        <v>583.50761</v>
      </c>
      <c r="AH80" s="3">
        <v>550.78534000000002</v>
      </c>
      <c r="AI80" s="3">
        <v>1350.8393000000001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55.038387999999998</v>
      </c>
      <c r="AU80" s="3">
        <v>168.70205999999999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119.08072</v>
      </c>
      <c r="BQ80" s="3">
        <v>0</v>
      </c>
      <c r="BR80" s="3">
        <v>0</v>
      </c>
      <c r="BS80" s="3">
        <v>0</v>
      </c>
      <c r="BT80" s="3">
        <v>496.79680000000002</v>
      </c>
      <c r="BU80" s="3">
        <v>425.99335000000002</v>
      </c>
      <c r="BV80" s="3">
        <v>425.15348</v>
      </c>
      <c r="BW80" s="3">
        <v>0</v>
      </c>
      <c r="BX80" s="3">
        <v>117.87945999999999</v>
      </c>
      <c r="BY80" s="3">
        <v>440.78796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11.037595</v>
      </c>
      <c r="CN80" s="3">
        <v>64.382238999999998</v>
      </c>
      <c r="CO80" s="3">
        <v>128.64442</v>
      </c>
      <c r="CP80" s="3">
        <v>182.74546000000001</v>
      </c>
      <c r="CQ80" s="3">
        <v>258.50054</v>
      </c>
      <c r="CR80" s="3">
        <v>320.05745000000002</v>
      </c>
      <c r="CS80" s="3">
        <v>379.40296000000001</v>
      </c>
      <c r="CT80" s="3">
        <v>438.29718000000003</v>
      </c>
      <c r="CU80" s="3">
        <v>491.44653</v>
      </c>
      <c r="CV80" s="3">
        <v>547.40209000000004</v>
      </c>
      <c r="CW80" s="3">
        <v>598.33681000000001</v>
      </c>
      <c r="CX80" s="3">
        <v>648.93061</v>
      </c>
      <c r="CY80" s="3">
        <v>699.82599000000005</v>
      </c>
      <c r="CZ80" s="3">
        <v>758.63134000000002</v>
      </c>
      <c r="DA80" s="3">
        <v>804.75391999999999</v>
      </c>
      <c r="DB80" s="3">
        <v>848.46884</v>
      </c>
      <c r="DC80" s="3">
        <v>915.36672999999996</v>
      </c>
      <c r="DD80" s="3">
        <v>807.90660000000003</v>
      </c>
      <c r="DE80" s="3">
        <v>586.18011000000001</v>
      </c>
      <c r="DF80" s="3">
        <v>573.47987000000001</v>
      </c>
      <c r="DG80" s="3">
        <v>628.95136000000002</v>
      </c>
      <c r="DH80" s="3">
        <v>651.14664000000005</v>
      </c>
      <c r="DI80" s="3">
        <v>669.97880999999995</v>
      </c>
      <c r="DJ80" s="3">
        <v>28.58953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731.67961000000003</v>
      </c>
      <c r="DW80" s="3">
        <v>733.63687000000004</v>
      </c>
      <c r="DX80" s="3">
        <v>733.30447000000004</v>
      </c>
      <c r="DY80" s="3">
        <v>725.10922000000005</v>
      </c>
      <c r="DZ80" s="3">
        <v>730.56124999999997</v>
      </c>
      <c r="EA80" s="3">
        <v>745.27557999999999</v>
      </c>
      <c r="EB80" s="3">
        <v>678.94650999999999</v>
      </c>
      <c r="EC80" s="3">
        <v>1376.6119000000001</v>
      </c>
      <c r="ED80" s="3">
        <v>1365.4702</v>
      </c>
      <c r="EE80" s="3">
        <v>545.35209999999995</v>
      </c>
      <c r="EF80" s="3">
        <v>1369.2827</v>
      </c>
      <c r="EG80" s="3">
        <v>1378.5645</v>
      </c>
      <c r="EH80" s="3">
        <v>1383.998</v>
      </c>
      <c r="EI80" s="3">
        <v>1384.2338999999999</v>
      </c>
      <c r="EJ80" s="3">
        <v>1020.2166999999999</v>
      </c>
      <c r="EK80" s="3">
        <v>1374.7751000000001</v>
      </c>
      <c r="EL80" s="3">
        <v>1386.2147</v>
      </c>
      <c r="EM80" s="3">
        <v>1399.3649</v>
      </c>
      <c r="EN80" s="3">
        <v>563.27900999999997</v>
      </c>
      <c r="EO80" s="3">
        <v>564.87919999999997</v>
      </c>
      <c r="EP80" s="3">
        <v>56997.052631999999</v>
      </c>
      <c r="EQ80" s="3">
        <v>35170.805246052543</v>
      </c>
    </row>
    <row r="81" spans="1:147" ht="14" customHeight="1" x14ac:dyDescent="0.3">
      <c r="A81" s="5">
        <v>45768</v>
      </c>
      <c r="B81" s="3">
        <v>1404.1058</v>
      </c>
      <c r="C81" s="3">
        <v>1402.8417999999999</v>
      </c>
      <c r="D81" s="3">
        <v>721.68214</v>
      </c>
      <c r="E81" s="3">
        <v>574.65719999999999</v>
      </c>
      <c r="F81" s="3">
        <v>582.84672999999998</v>
      </c>
      <c r="G81" s="3">
        <v>575.20560999999998</v>
      </c>
      <c r="H81" s="3">
        <v>585.61172999999997</v>
      </c>
      <c r="I81" s="3">
        <v>584.07356000000004</v>
      </c>
      <c r="J81" s="3">
        <v>584.62726999999995</v>
      </c>
      <c r="K81" s="3">
        <v>587.80751999999995</v>
      </c>
      <c r="L81" s="3">
        <v>598.53440000000001</v>
      </c>
      <c r="M81" s="3">
        <v>601.20231999999999</v>
      </c>
      <c r="N81" s="3">
        <v>600.51247999999998</v>
      </c>
      <c r="O81" s="3">
        <v>606.97504000000004</v>
      </c>
      <c r="P81" s="3">
        <v>609.74014</v>
      </c>
      <c r="Q81" s="3">
        <v>601.95218</v>
      </c>
      <c r="R81" s="3">
        <v>604.87888999999996</v>
      </c>
      <c r="S81" s="3">
        <v>606.45326999999997</v>
      </c>
      <c r="T81" s="3">
        <v>601.83858999999995</v>
      </c>
      <c r="U81" s="3">
        <v>601.22396000000003</v>
      </c>
      <c r="V81" s="3">
        <v>607.89481999999998</v>
      </c>
      <c r="W81" s="3">
        <v>612.94217000000003</v>
      </c>
      <c r="X81" s="3">
        <v>615.84356000000002</v>
      </c>
      <c r="Y81" s="3">
        <v>613.54031999999995</v>
      </c>
      <c r="Z81" s="3">
        <v>622.22104000000002</v>
      </c>
      <c r="AA81" s="3">
        <v>609.72767999999996</v>
      </c>
      <c r="AB81" s="3">
        <v>601.51751999999999</v>
      </c>
      <c r="AC81" s="3">
        <v>611.99381000000005</v>
      </c>
      <c r="AD81" s="3">
        <v>625.14637000000005</v>
      </c>
      <c r="AE81" s="3">
        <v>627.12102000000004</v>
      </c>
      <c r="AF81" s="3">
        <v>592.35749999999996</v>
      </c>
      <c r="AG81" s="3">
        <v>572.16134999999997</v>
      </c>
      <c r="AH81" s="3">
        <v>559.18555000000003</v>
      </c>
      <c r="AI81" s="3">
        <v>1354.8601000000001</v>
      </c>
      <c r="AJ81" s="3">
        <v>339.33990999999997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9.7338901</v>
      </c>
      <c r="CN81" s="3">
        <v>55.868267000000003</v>
      </c>
      <c r="CO81" s="3">
        <v>102.94377</v>
      </c>
      <c r="CP81" s="3">
        <v>141.71369000000001</v>
      </c>
      <c r="CQ81" s="3">
        <v>201.5206</v>
      </c>
      <c r="CR81" s="3">
        <v>251.08877000000001</v>
      </c>
      <c r="CS81" s="3">
        <v>301.99928</v>
      </c>
      <c r="CT81" s="3">
        <v>351.31763999999998</v>
      </c>
      <c r="CU81" s="3">
        <v>399.61415</v>
      </c>
      <c r="CV81" s="3">
        <v>446.33940999999999</v>
      </c>
      <c r="CW81" s="3">
        <v>490.12482</v>
      </c>
      <c r="CX81" s="3">
        <v>526.80542000000003</v>
      </c>
      <c r="CY81" s="3">
        <v>564.03440999999998</v>
      </c>
      <c r="CZ81" s="3">
        <v>632.90959999999995</v>
      </c>
      <c r="DA81" s="3">
        <v>712.94874000000004</v>
      </c>
      <c r="DB81" s="3">
        <v>776.86760000000004</v>
      </c>
      <c r="DC81" s="3">
        <v>861.72955999999999</v>
      </c>
      <c r="DD81" s="3">
        <v>767.23279000000002</v>
      </c>
      <c r="DE81" s="3">
        <v>534.84226999999998</v>
      </c>
      <c r="DF81" s="3">
        <v>544.00116000000003</v>
      </c>
      <c r="DG81" s="3">
        <v>611.79517999999996</v>
      </c>
      <c r="DH81" s="3">
        <v>632.74760000000003</v>
      </c>
      <c r="DI81" s="3">
        <v>663.69875000000002</v>
      </c>
      <c r="DJ81" s="3">
        <v>65.807260999999997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731.75442999999996</v>
      </c>
      <c r="DW81" s="3">
        <v>726.31021999999996</v>
      </c>
      <c r="DX81" s="3">
        <v>724.82207000000005</v>
      </c>
      <c r="DY81" s="3">
        <v>725.03611999999998</v>
      </c>
      <c r="DZ81" s="3">
        <v>737.18781999999999</v>
      </c>
      <c r="EA81" s="3">
        <v>759.23427000000004</v>
      </c>
      <c r="EB81" s="3">
        <v>690.48063999999999</v>
      </c>
      <c r="EC81" s="3">
        <v>1375.1103000000001</v>
      </c>
      <c r="ED81" s="3">
        <v>1367.9187999999999</v>
      </c>
      <c r="EE81" s="3">
        <v>549.92807000000005</v>
      </c>
      <c r="EF81" s="3">
        <v>1373.4619</v>
      </c>
      <c r="EG81" s="3">
        <v>1377.9229</v>
      </c>
      <c r="EH81" s="3">
        <v>1356.5744999999999</v>
      </c>
      <c r="EI81" s="3">
        <v>1375.9943000000001</v>
      </c>
      <c r="EJ81" s="3">
        <v>552.94186000000002</v>
      </c>
      <c r="EK81" s="3">
        <v>1395.5453</v>
      </c>
      <c r="EL81" s="3">
        <v>1387.2489</v>
      </c>
      <c r="EM81" s="3">
        <v>1390.3632</v>
      </c>
      <c r="EN81" s="3">
        <v>561.96959000000004</v>
      </c>
      <c r="EO81" s="3">
        <v>567.54188999999997</v>
      </c>
      <c r="EP81" s="3">
        <v>53577.655058099997</v>
      </c>
      <c r="EQ81" s="3">
        <v>35000.418089539737</v>
      </c>
    </row>
    <row r="82" spans="1:147" ht="14" customHeight="1" x14ac:dyDescent="0.3">
      <c r="A82" s="5">
        <v>45769</v>
      </c>
      <c r="B82" s="3">
        <v>1401.297</v>
      </c>
      <c r="C82" s="3">
        <v>1398.8181</v>
      </c>
      <c r="D82" s="3">
        <v>1020.1741</v>
      </c>
      <c r="E82" s="3">
        <v>566.66782999999998</v>
      </c>
      <c r="F82" s="3">
        <v>570.40009999999995</v>
      </c>
      <c r="G82" s="3">
        <v>570.64176999999995</v>
      </c>
      <c r="H82" s="3">
        <v>569.59672</v>
      </c>
      <c r="I82" s="3">
        <v>578.86716999999999</v>
      </c>
      <c r="J82" s="3">
        <v>592.80285000000003</v>
      </c>
      <c r="K82" s="3">
        <v>587.73782000000006</v>
      </c>
      <c r="L82" s="3">
        <v>586.95726999999999</v>
      </c>
      <c r="M82" s="3">
        <v>596.03536999999994</v>
      </c>
      <c r="N82" s="3">
        <v>582.33736999999996</v>
      </c>
      <c r="O82" s="3">
        <v>592.45902999999998</v>
      </c>
      <c r="P82" s="3">
        <v>601.58542999999997</v>
      </c>
      <c r="Q82" s="3">
        <v>595.68601000000001</v>
      </c>
      <c r="R82" s="3">
        <v>593.59634000000005</v>
      </c>
      <c r="S82" s="3">
        <v>600.22221000000002</v>
      </c>
      <c r="T82" s="3">
        <v>601.77162999999996</v>
      </c>
      <c r="U82" s="3">
        <v>606.75861999999995</v>
      </c>
      <c r="V82" s="3">
        <v>599.50148999999999</v>
      </c>
      <c r="W82" s="3">
        <v>600.95321000000001</v>
      </c>
      <c r="X82" s="3">
        <v>598.52254000000005</v>
      </c>
      <c r="Y82" s="3">
        <v>610.22369000000003</v>
      </c>
      <c r="Z82" s="3">
        <v>617.58352000000002</v>
      </c>
      <c r="AA82" s="3">
        <v>603.55080999999996</v>
      </c>
      <c r="AB82" s="3">
        <v>597.10235</v>
      </c>
      <c r="AC82" s="3">
        <v>606.03830000000005</v>
      </c>
      <c r="AD82" s="3">
        <v>626.70063000000005</v>
      </c>
      <c r="AE82" s="3">
        <v>613.52221999999995</v>
      </c>
      <c r="AF82" s="3">
        <v>587.94619</v>
      </c>
      <c r="AG82" s="3">
        <v>580.56618000000003</v>
      </c>
      <c r="AH82" s="3">
        <v>581.61625000000004</v>
      </c>
      <c r="AI82" s="3">
        <v>1369.9715000000001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456.55590999999998</v>
      </c>
      <c r="BU82" s="3">
        <v>0</v>
      </c>
      <c r="BV82" s="3">
        <v>295.63200000000001</v>
      </c>
      <c r="BW82" s="3">
        <v>0</v>
      </c>
      <c r="BX82" s="3">
        <v>0</v>
      </c>
      <c r="BY82" s="3">
        <v>433.16899000000001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43.309524000000003</v>
      </c>
      <c r="CN82" s="3">
        <v>77.517571000000004</v>
      </c>
      <c r="CO82" s="3">
        <v>116.73847000000001</v>
      </c>
      <c r="CP82" s="3">
        <v>144.79611</v>
      </c>
      <c r="CQ82" s="3">
        <v>196.51515000000001</v>
      </c>
      <c r="CR82" s="3">
        <v>229.35538</v>
      </c>
      <c r="CS82" s="3">
        <v>261.92144999999999</v>
      </c>
      <c r="CT82" s="3">
        <v>315.97442000000001</v>
      </c>
      <c r="CU82" s="3">
        <v>370.81085999999999</v>
      </c>
      <c r="CV82" s="3">
        <v>426.97009000000003</v>
      </c>
      <c r="CW82" s="3">
        <v>475.23354999999998</v>
      </c>
      <c r="CX82" s="3">
        <v>501.91037999999998</v>
      </c>
      <c r="CY82" s="3">
        <v>545.42702999999995</v>
      </c>
      <c r="CZ82" s="3">
        <v>627.20709999999997</v>
      </c>
      <c r="DA82" s="3">
        <v>686.33632</v>
      </c>
      <c r="DB82" s="3">
        <v>738.17231000000004</v>
      </c>
      <c r="DC82" s="3">
        <v>803.86129000000005</v>
      </c>
      <c r="DD82" s="3">
        <v>712.09932000000003</v>
      </c>
      <c r="DE82" s="3">
        <v>580.11260000000004</v>
      </c>
      <c r="DF82" s="3">
        <v>578.39119000000005</v>
      </c>
      <c r="DG82" s="3">
        <v>635.69120999999996</v>
      </c>
      <c r="DH82" s="3">
        <v>647.01859999999999</v>
      </c>
      <c r="DI82" s="3">
        <v>679.37683000000004</v>
      </c>
      <c r="DJ82" s="3">
        <v>708.52659000000006</v>
      </c>
      <c r="DK82" s="3">
        <v>0</v>
      </c>
      <c r="DL82" s="3">
        <v>0</v>
      </c>
      <c r="DM82" s="3">
        <v>102.24946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737.12904000000003</v>
      </c>
      <c r="DT82" s="3">
        <v>0</v>
      </c>
      <c r="DU82" s="3">
        <v>0</v>
      </c>
      <c r="DV82" s="3">
        <v>745.47679000000005</v>
      </c>
      <c r="DW82" s="3">
        <v>748.02430000000004</v>
      </c>
      <c r="DX82" s="3">
        <v>745.59568000000002</v>
      </c>
      <c r="DY82" s="3">
        <v>745.97847000000002</v>
      </c>
      <c r="DZ82" s="3">
        <v>747.48910999999998</v>
      </c>
      <c r="EA82" s="3">
        <v>772.93696</v>
      </c>
      <c r="EB82" s="3">
        <v>697.82051999999999</v>
      </c>
      <c r="EC82" s="3">
        <v>1372.6996999999999</v>
      </c>
      <c r="ED82" s="3">
        <v>1365.3197</v>
      </c>
      <c r="EE82" s="3">
        <v>544.39616999999998</v>
      </c>
      <c r="EF82" s="3">
        <v>1373.1555000000001</v>
      </c>
      <c r="EG82" s="3">
        <v>1382.7327</v>
      </c>
      <c r="EH82" s="3">
        <v>1381.0255</v>
      </c>
      <c r="EI82" s="3">
        <v>1378.7121</v>
      </c>
      <c r="EJ82" s="3">
        <v>1213.5319999999999</v>
      </c>
      <c r="EK82" s="3">
        <v>1383.3243</v>
      </c>
      <c r="EL82" s="3">
        <v>1387.0672</v>
      </c>
      <c r="EM82" s="3">
        <v>1387.0519999999999</v>
      </c>
      <c r="EN82" s="3">
        <v>547.48145</v>
      </c>
      <c r="EO82" s="3">
        <v>576.90854000000002</v>
      </c>
      <c r="EP82" s="3">
        <v>56632.949054999997</v>
      </c>
      <c r="EQ82" s="3">
        <v>36470.261808547199</v>
      </c>
    </row>
    <row r="83" spans="1:147" ht="14" customHeight="1" x14ac:dyDescent="0.3">
      <c r="A83" s="5">
        <v>45770</v>
      </c>
      <c r="B83" s="3">
        <v>573.01945000000001</v>
      </c>
      <c r="C83" s="3">
        <v>574.91507999999999</v>
      </c>
      <c r="D83" s="3">
        <v>576.14746000000002</v>
      </c>
      <c r="E83" s="3">
        <v>580.81820000000005</v>
      </c>
      <c r="F83" s="3">
        <v>586.69191999999998</v>
      </c>
      <c r="G83" s="3">
        <v>584.9067</v>
      </c>
      <c r="H83" s="3">
        <v>584.30611999999996</v>
      </c>
      <c r="I83" s="3">
        <v>584.99040000000002</v>
      </c>
      <c r="J83" s="3">
        <v>593.02259000000004</v>
      </c>
      <c r="K83" s="3">
        <v>601.35019</v>
      </c>
      <c r="L83" s="3">
        <v>603.69993999999997</v>
      </c>
      <c r="M83" s="3">
        <v>613.49752999999998</v>
      </c>
      <c r="N83" s="3">
        <v>597.37924999999996</v>
      </c>
      <c r="O83" s="3">
        <v>599.60763999999995</v>
      </c>
      <c r="P83" s="3">
        <v>606.12788999999998</v>
      </c>
      <c r="Q83" s="3">
        <v>606.28018999999995</v>
      </c>
      <c r="R83" s="3">
        <v>605.85950000000003</v>
      </c>
      <c r="S83" s="3">
        <v>607.38998000000004</v>
      </c>
      <c r="T83" s="3">
        <v>606.57714999999996</v>
      </c>
      <c r="U83" s="3">
        <v>612.49194999999997</v>
      </c>
      <c r="V83" s="3">
        <v>610.15279999999996</v>
      </c>
      <c r="W83" s="3">
        <v>610.94061999999997</v>
      </c>
      <c r="X83" s="3">
        <v>617.78911000000005</v>
      </c>
      <c r="Y83" s="3">
        <v>628.57198000000005</v>
      </c>
      <c r="Z83" s="3">
        <v>620.14157999999998</v>
      </c>
      <c r="AA83" s="3">
        <v>614.89894000000004</v>
      </c>
      <c r="AB83" s="3">
        <v>613.66387999999995</v>
      </c>
      <c r="AC83" s="3">
        <v>614.12149999999997</v>
      </c>
      <c r="AD83" s="3">
        <v>623.70412999999996</v>
      </c>
      <c r="AE83" s="3">
        <v>629.06551000000002</v>
      </c>
      <c r="AF83" s="3">
        <v>599.26736000000005</v>
      </c>
      <c r="AG83" s="3">
        <v>581.85734000000002</v>
      </c>
      <c r="AH83" s="3">
        <v>566.17660000000001</v>
      </c>
      <c r="AI83" s="3">
        <v>698.70129999999995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285.1739</v>
      </c>
      <c r="AR83" s="3">
        <v>328.36079999999998</v>
      </c>
      <c r="AS83" s="3">
        <v>283.14929999999998</v>
      </c>
      <c r="AT83" s="3">
        <v>207.15072000000001</v>
      </c>
      <c r="AU83" s="3">
        <v>177.74202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197.69125</v>
      </c>
      <c r="BQ83" s="3">
        <v>0</v>
      </c>
      <c r="BR83" s="3">
        <v>0</v>
      </c>
      <c r="BS83" s="3">
        <v>0</v>
      </c>
      <c r="BT83" s="3">
        <v>561.66216999999995</v>
      </c>
      <c r="BU83" s="3">
        <v>533.08541000000002</v>
      </c>
      <c r="BV83" s="3">
        <v>510.11160999999998</v>
      </c>
      <c r="BW83" s="3">
        <v>0</v>
      </c>
      <c r="BX83" s="3">
        <v>24.235312</v>
      </c>
      <c r="BY83" s="3">
        <v>495.17446000000001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28.940011999999999</v>
      </c>
      <c r="CN83" s="3">
        <v>73.505460999999997</v>
      </c>
      <c r="CO83" s="3">
        <v>104.46041</v>
      </c>
      <c r="CP83" s="3">
        <v>138.81163000000001</v>
      </c>
      <c r="CQ83" s="3">
        <v>179.06392</v>
      </c>
      <c r="CR83" s="3">
        <v>212.2936</v>
      </c>
      <c r="CS83" s="3">
        <v>250.78662</v>
      </c>
      <c r="CT83" s="3">
        <v>305.91541999999998</v>
      </c>
      <c r="CU83" s="3">
        <v>369.22284000000002</v>
      </c>
      <c r="CV83" s="3">
        <v>425.73430000000002</v>
      </c>
      <c r="CW83" s="3">
        <v>483.60489000000001</v>
      </c>
      <c r="CX83" s="3">
        <v>525.75211999999999</v>
      </c>
      <c r="CY83" s="3">
        <v>568.53413</v>
      </c>
      <c r="CZ83" s="3">
        <v>649.58860000000004</v>
      </c>
      <c r="DA83" s="3">
        <v>709.06800999999996</v>
      </c>
      <c r="DB83" s="3">
        <v>764.36012000000005</v>
      </c>
      <c r="DC83" s="3">
        <v>835.07042999999999</v>
      </c>
      <c r="DD83" s="3">
        <v>739.71730000000002</v>
      </c>
      <c r="DE83" s="3">
        <v>587.72609999999997</v>
      </c>
      <c r="DF83" s="3">
        <v>515.81636000000003</v>
      </c>
      <c r="DG83" s="3">
        <v>631.71229000000005</v>
      </c>
      <c r="DH83" s="3">
        <v>639.96600000000001</v>
      </c>
      <c r="DI83" s="3">
        <v>664.51954000000001</v>
      </c>
      <c r="DJ83" s="3">
        <v>7.4895085000000003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725.67578000000003</v>
      </c>
      <c r="DW83" s="3">
        <v>727.35578999999996</v>
      </c>
      <c r="DX83" s="3">
        <v>731.67854</v>
      </c>
      <c r="DY83" s="3">
        <v>731.24064999999996</v>
      </c>
      <c r="DZ83" s="3">
        <v>738.52845000000002</v>
      </c>
      <c r="EA83" s="3">
        <v>759.31817999999998</v>
      </c>
      <c r="EB83" s="3">
        <v>688.37203999999997</v>
      </c>
      <c r="EC83" s="3">
        <v>1375.9576999999999</v>
      </c>
      <c r="ED83" s="3">
        <v>1372.7683999999999</v>
      </c>
      <c r="EE83" s="3">
        <v>556.76386000000002</v>
      </c>
      <c r="EF83" s="3">
        <v>1378.5889</v>
      </c>
      <c r="EG83" s="3">
        <v>1393.0933</v>
      </c>
      <c r="EH83" s="3">
        <v>1392.2195999999999</v>
      </c>
      <c r="EI83" s="3">
        <v>1388.0376000000001</v>
      </c>
      <c r="EJ83" s="3">
        <v>844.48716000000002</v>
      </c>
      <c r="EK83" s="3">
        <v>1399.5165</v>
      </c>
      <c r="EL83" s="3">
        <v>1397.4241999999999</v>
      </c>
      <c r="EM83" s="3">
        <v>1397.7967000000001</v>
      </c>
      <c r="EN83" s="3">
        <v>561.33975999999996</v>
      </c>
      <c r="EO83" s="3">
        <v>585.49866999999995</v>
      </c>
      <c r="EP83" s="3">
        <v>54688.9901235</v>
      </c>
      <c r="EQ83" s="3">
        <v>35625.331824566492</v>
      </c>
    </row>
    <row r="84" spans="1:147" ht="14" customHeight="1" x14ac:dyDescent="0.3">
      <c r="A84" s="5">
        <v>45771</v>
      </c>
      <c r="B84" s="3">
        <v>820.25345000000004</v>
      </c>
      <c r="C84" s="3">
        <v>1425.7148</v>
      </c>
      <c r="D84" s="3">
        <v>588.31831</v>
      </c>
      <c r="E84" s="3">
        <v>591.31235000000004</v>
      </c>
      <c r="F84" s="3">
        <v>592.63453000000004</v>
      </c>
      <c r="G84" s="3">
        <v>595.90830000000005</v>
      </c>
      <c r="H84" s="3">
        <v>591.36256000000003</v>
      </c>
      <c r="I84" s="3">
        <v>589.17943000000002</v>
      </c>
      <c r="J84" s="3">
        <v>587.77621999999997</v>
      </c>
      <c r="K84" s="3">
        <v>600.07740000000001</v>
      </c>
      <c r="L84" s="3">
        <v>602.26377000000002</v>
      </c>
      <c r="M84" s="3">
        <v>603.16948000000002</v>
      </c>
      <c r="N84" s="3">
        <v>602.51553999999999</v>
      </c>
      <c r="O84" s="3">
        <v>604.44640000000004</v>
      </c>
      <c r="P84" s="3">
        <v>605.50976000000003</v>
      </c>
      <c r="Q84" s="3">
        <v>596.09874000000002</v>
      </c>
      <c r="R84" s="3">
        <v>602.90623000000005</v>
      </c>
      <c r="S84" s="3">
        <v>609.58759999999995</v>
      </c>
      <c r="T84" s="3">
        <v>606.94623000000001</v>
      </c>
      <c r="U84" s="3">
        <v>603.95968000000005</v>
      </c>
      <c r="V84" s="3">
        <v>615.45127000000002</v>
      </c>
      <c r="W84" s="3">
        <v>622.64360999999997</v>
      </c>
      <c r="X84" s="3">
        <v>618.32803000000001</v>
      </c>
      <c r="Y84" s="3">
        <v>615.87555999999995</v>
      </c>
      <c r="Z84" s="3">
        <v>619.40462000000002</v>
      </c>
      <c r="AA84" s="3">
        <v>616.37806999999998</v>
      </c>
      <c r="AB84" s="3">
        <v>617.13858000000005</v>
      </c>
      <c r="AC84" s="3">
        <v>615.21267</v>
      </c>
      <c r="AD84" s="3">
        <v>620.92828999999995</v>
      </c>
      <c r="AE84" s="3">
        <v>624.09828000000005</v>
      </c>
      <c r="AF84" s="3">
        <v>608.63936999999999</v>
      </c>
      <c r="AG84" s="3">
        <v>584.32920000000001</v>
      </c>
      <c r="AH84" s="3">
        <v>566.99793999999997</v>
      </c>
      <c r="AI84" s="3">
        <v>1371.905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54.288894999999997</v>
      </c>
      <c r="CP84" s="3">
        <v>121.35124</v>
      </c>
      <c r="CQ84" s="3">
        <v>193.11037999999999</v>
      </c>
      <c r="CR84" s="3">
        <v>259.74457999999998</v>
      </c>
      <c r="CS84" s="3">
        <v>330.74972000000002</v>
      </c>
      <c r="CT84" s="3">
        <v>380.76220000000001</v>
      </c>
      <c r="CU84" s="3">
        <v>436.38616000000002</v>
      </c>
      <c r="CV84" s="3">
        <v>498.59136999999998</v>
      </c>
      <c r="CW84" s="3">
        <v>555.59385999999995</v>
      </c>
      <c r="CX84" s="3">
        <v>609.98321999999996</v>
      </c>
      <c r="CY84" s="3">
        <v>658.99167</v>
      </c>
      <c r="CZ84" s="3">
        <v>729.82929999999999</v>
      </c>
      <c r="DA84" s="3">
        <v>774.44332999999995</v>
      </c>
      <c r="DB84" s="3">
        <v>772.15480000000002</v>
      </c>
      <c r="DC84" s="3">
        <v>882.38421000000005</v>
      </c>
      <c r="DD84" s="3">
        <v>749.04945999999995</v>
      </c>
      <c r="DE84" s="3">
        <v>545.26111000000003</v>
      </c>
      <c r="DF84" s="3">
        <v>553.51639</v>
      </c>
      <c r="DG84" s="3">
        <v>610.20450000000005</v>
      </c>
      <c r="DH84" s="3">
        <v>632.80804999999998</v>
      </c>
      <c r="DI84" s="3">
        <v>657.10320999999999</v>
      </c>
      <c r="DJ84" s="3">
        <v>6.3161708000000001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724.21735000000001</v>
      </c>
      <c r="DW84" s="3">
        <v>723.93122000000005</v>
      </c>
      <c r="DX84" s="3">
        <v>732.33520999999996</v>
      </c>
      <c r="DY84" s="3">
        <v>733.18110999999999</v>
      </c>
      <c r="DZ84" s="3">
        <v>739.24378000000002</v>
      </c>
      <c r="EA84" s="3">
        <v>767.64549999999997</v>
      </c>
      <c r="EB84" s="3">
        <v>683.93110999999999</v>
      </c>
      <c r="EC84" s="3">
        <v>539.49159999999995</v>
      </c>
      <c r="ED84" s="3">
        <v>1367.1449</v>
      </c>
      <c r="EE84" s="3">
        <v>556.51778999999999</v>
      </c>
      <c r="EF84" s="3">
        <v>532.76324999999997</v>
      </c>
      <c r="EG84" s="3">
        <v>1231.4659999999999</v>
      </c>
      <c r="EH84" s="3">
        <v>558.24095999999997</v>
      </c>
      <c r="EI84" s="3">
        <v>553.06678999999997</v>
      </c>
      <c r="EJ84" s="3">
        <v>560.42818</v>
      </c>
      <c r="EK84" s="3">
        <v>563.52156000000002</v>
      </c>
      <c r="EL84" s="3">
        <v>564.73518999999999</v>
      </c>
      <c r="EM84" s="3">
        <v>563.30128000000002</v>
      </c>
      <c r="EN84" s="3">
        <v>546.10242000000005</v>
      </c>
      <c r="EO84" s="3">
        <v>424.86928</v>
      </c>
      <c r="EP84" s="3">
        <v>47016.029575799999</v>
      </c>
      <c r="EQ84" s="3">
        <v>32790.318475859167</v>
      </c>
    </row>
    <row r="85" spans="1:147" ht="14" customHeight="1" x14ac:dyDescent="0.3">
      <c r="A85" s="5">
        <v>45772</v>
      </c>
      <c r="B85" s="3">
        <v>424.83431000000002</v>
      </c>
      <c r="C85" s="3">
        <v>429.22908999999999</v>
      </c>
      <c r="D85" s="3">
        <v>426.79926999999998</v>
      </c>
      <c r="E85" s="3">
        <v>430.64116000000001</v>
      </c>
      <c r="F85" s="3">
        <v>441.76632999999998</v>
      </c>
      <c r="G85" s="3">
        <v>438.05932999999999</v>
      </c>
      <c r="H85" s="3">
        <v>436.55988000000002</v>
      </c>
      <c r="I85" s="3">
        <v>433.63461999999998</v>
      </c>
      <c r="J85" s="3">
        <v>427.56761</v>
      </c>
      <c r="K85" s="3">
        <v>437.06972000000002</v>
      </c>
      <c r="L85" s="3">
        <v>447.50781000000001</v>
      </c>
      <c r="M85" s="3">
        <v>455.47408999999999</v>
      </c>
      <c r="N85" s="3">
        <v>450.71722</v>
      </c>
      <c r="O85" s="3">
        <v>448.43229000000002</v>
      </c>
      <c r="P85" s="3">
        <v>451.04696999999999</v>
      </c>
      <c r="Q85" s="3">
        <v>469.92532999999997</v>
      </c>
      <c r="R85" s="3">
        <v>454.27377000000001</v>
      </c>
      <c r="S85" s="3">
        <v>455.02976000000001</v>
      </c>
      <c r="T85" s="3">
        <v>451.73376000000002</v>
      </c>
      <c r="U85" s="3">
        <v>453.60680000000002</v>
      </c>
      <c r="V85" s="3">
        <v>460.60435000000001</v>
      </c>
      <c r="W85" s="3">
        <v>462.73880000000003</v>
      </c>
      <c r="X85" s="3">
        <v>459.44783000000001</v>
      </c>
      <c r="Y85" s="3">
        <v>463.44905999999997</v>
      </c>
      <c r="Z85" s="3">
        <v>465.57530000000003</v>
      </c>
      <c r="AA85" s="3">
        <v>463.96381000000002</v>
      </c>
      <c r="AB85" s="3">
        <v>462.57263999999998</v>
      </c>
      <c r="AC85" s="3">
        <v>456.98048</v>
      </c>
      <c r="AD85" s="3">
        <v>459.83960000000002</v>
      </c>
      <c r="AE85" s="3">
        <v>456.55059</v>
      </c>
      <c r="AF85" s="3">
        <v>442.21796999999998</v>
      </c>
      <c r="AG85" s="3">
        <v>416.79901999999998</v>
      </c>
      <c r="AH85" s="3">
        <v>394.22647000000001</v>
      </c>
      <c r="AI85" s="3">
        <v>1009.7069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4.2578066999999997</v>
      </c>
      <c r="CZ85" s="3">
        <v>79.908486999999994</v>
      </c>
      <c r="DA85" s="3">
        <v>132.77437</v>
      </c>
      <c r="DB85" s="3">
        <v>0</v>
      </c>
      <c r="DC85" s="3">
        <v>6.0929868000000003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466.40633000000003</v>
      </c>
      <c r="DX85" s="3">
        <v>464.74059999999997</v>
      </c>
      <c r="DY85" s="3">
        <v>465.64997</v>
      </c>
      <c r="DZ85" s="3">
        <v>470.48557</v>
      </c>
      <c r="EA85" s="3">
        <v>0</v>
      </c>
      <c r="EB85" s="3">
        <v>453.34894000000003</v>
      </c>
      <c r="EC85" s="3">
        <v>382.17361</v>
      </c>
      <c r="ED85" s="3">
        <v>1196.0084999999999</v>
      </c>
      <c r="EE85" s="3">
        <v>390.34111999999999</v>
      </c>
      <c r="EF85" s="3">
        <v>382.02846</v>
      </c>
      <c r="EG85" s="3">
        <v>1005.7456</v>
      </c>
      <c r="EH85" s="3">
        <v>394.96026000000001</v>
      </c>
      <c r="EI85" s="3">
        <v>391.64209</v>
      </c>
      <c r="EJ85" s="3">
        <v>397.73</v>
      </c>
      <c r="EK85" s="3">
        <v>398.07211999999998</v>
      </c>
      <c r="EL85" s="3">
        <v>395.91464000000002</v>
      </c>
      <c r="EM85" s="3">
        <v>399.64082999999999</v>
      </c>
      <c r="EN85" s="3">
        <v>402.20913000000002</v>
      </c>
      <c r="EO85" s="3">
        <v>419.72124000000002</v>
      </c>
      <c r="EP85" s="3">
        <v>24838.434600500001</v>
      </c>
      <c r="EQ85" s="3">
        <v>14275.233639938349</v>
      </c>
    </row>
    <row r="86" spans="1:147" ht="14" customHeight="1" x14ac:dyDescent="0.3">
      <c r="A86" s="5">
        <v>45773</v>
      </c>
      <c r="B86" s="3">
        <v>421.37097</v>
      </c>
      <c r="C86" s="3">
        <v>420.03528</v>
      </c>
      <c r="D86" s="3">
        <v>412.60998000000001</v>
      </c>
      <c r="E86" s="3">
        <v>424.98075</v>
      </c>
      <c r="F86" s="3">
        <v>436.14165000000003</v>
      </c>
      <c r="G86" s="3">
        <v>421.07341000000002</v>
      </c>
      <c r="H86" s="3">
        <v>426.79739999999998</v>
      </c>
      <c r="I86" s="3">
        <v>429.39127000000002</v>
      </c>
      <c r="J86" s="3">
        <v>429.78998999999999</v>
      </c>
      <c r="K86" s="3">
        <v>430.95335</v>
      </c>
      <c r="L86" s="3">
        <v>435.35048</v>
      </c>
      <c r="M86" s="3">
        <v>437.91744999999997</v>
      </c>
      <c r="N86" s="3">
        <v>437.43403000000001</v>
      </c>
      <c r="O86" s="3">
        <v>437.45731000000001</v>
      </c>
      <c r="P86" s="3">
        <v>436.28278999999998</v>
      </c>
      <c r="Q86" s="3">
        <v>430.59066000000001</v>
      </c>
      <c r="R86" s="3">
        <v>435.58848999999998</v>
      </c>
      <c r="S86" s="3">
        <v>441.14774999999997</v>
      </c>
      <c r="T86" s="3">
        <v>439.3888</v>
      </c>
      <c r="U86" s="3">
        <v>442.25261999999998</v>
      </c>
      <c r="V86" s="3">
        <v>456.97685000000001</v>
      </c>
      <c r="W86" s="3">
        <v>459.24732999999998</v>
      </c>
      <c r="X86" s="3">
        <v>453.81569000000002</v>
      </c>
      <c r="Y86" s="3">
        <v>446.14384999999999</v>
      </c>
      <c r="Z86" s="3">
        <v>461.78163999999998</v>
      </c>
      <c r="AA86" s="3">
        <v>459.37198999999998</v>
      </c>
      <c r="AB86" s="3">
        <v>448.23831000000001</v>
      </c>
      <c r="AC86" s="3">
        <v>446.91127</v>
      </c>
      <c r="AD86" s="3">
        <v>464.01551000000001</v>
      </c>
      <c r="AE86" s="3">
        <v>457.18837000000002</v>
      </c>
      <c r="AF86" s="3">
        <v>437.26254999999998</v>
      </c>
      <c r="AG86" s="3">
        <v>413.74283000000003</v>
      </c>
      <c r="AH86" s="3">
        <v>394.75623000000002</v>
      </c>
      <c r="AI86" s="3">
        <v>1115.5189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5.6773281000000004</v>
      </c>
      <c r="AQ86" s="3">
        <v>80.300195000000002</v>
      </c>
      <c r="AR86" s="3">
        <v>39.839264999999997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53.958219999999997</v>
      </c>
      <c r="CW86" s="3">
        <v>73.452691000000002</v>
      </c>
      <c r="CX86" s="3">
        <v>73.940268000000003</v>
      </c>
      <c r="CY86" s="3">
        <v>67.298499000000007</v>
      </c>
      <c r="CZ86" s="3">
        <v>128.11941999999999</v>
      </c>
      <c r="DA86" s="3">
        <v>173.73867000000001</v>
      </c>
      <c r="DB86" s="3">
        <v>207.46078</v>
      </c>
      <c r="DC86" s="3">
        <v>284.43646999999999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456.92075</v>
      </c>
      <c r="DX86" s="3">
        <v>460.83938000000001</v>
      </c>
      <c r="DY86" s="3">
        <v>460.63666999999998</v>
      </c>
      <c r="DZ86" s="3">
        <v>469.45143000000002</v>
      </c>
      <c r="EA86" s="3">
        <v>0</v>
      </c>
      <c r="EB86" s="3">
        <v>450.89530000000002</v>
      </c>
      <c r="EC86" s="3">
        <v>1235.7601</v>
      </c>
      <c r="ED86" s="3">
        <v>1227.8118999999999</v>
      </c>
      <c r="EE86" s="3">
        <v>391.07008000000002</v>
      </c>
      <c r="EF86" s="3">
        <v>1213.8559</v>
      </c>
      <c r="EG86" s="3">
        <v>1224.4393</v>
      </c>
      <c r="EH86" s="3">
        <v>1235.5581</v>
      </c>
      <c r="EI86" s="3">
        <v>1225.2860000000001</v>
      </c>
      <c r="EJ86" s="3">
        <v>395.88961</v>
      </c>
      <c r="EK86" s="3">
        <v>1232.4133999999999</v>
      </c>
      <c r="EL86" s="3">
        <v>1236.4206999999999</v>
      </c>
      <c r="EM86" s="3">
        <v>1234.1690000000001</v>
      </c>
      <c r="EN86" s="3">
        <v>442.25004999999999</v>
      </c>
      <c r="EO86" s="3">
        <v>572.08771999999999</v>
      </c>
      <c r="EP86" s="3">
        <v>31895.502946100001</v>
      </c>
      <c r="EQ86" s="3">
        <v>15480.055472974311</v>
      </c>
    </row>
    <row r="87" spans="1:147" ht="14" customHeight="1" x14ac:dyDescent="0.3">
      <c r="A87" s="5">
        <v>45774</v>
      </c>
      <c r="B87" s="3">
        <v>572.20030999999994</v>
      </c>
      <c r="C87" s="3">
        <v>662.79359999999997</v>
      </c>
      <c r="D87" s="3">
        <v>568.49833000000001</v>
      </c>
      <c r="E87" s="3">
        <v>580.76140999999996</v>
      </c>
      <c r="F87" s="3">
        <v>588.91441999999995</v>
      </c>
      <c r="G87" s="3">
        <v>581.42830000000004</v>
      </c>
      <c r="H87" s="3">
        <v>588.53259000000003</v>
      </c>
      <c r="I87" s="3">
        <v>590.26595999999995</v>
      </c>
      <c r="J87" s="3">
        <v>587.36153999999999</v>
      </c>
      <c r="K87" s="3">
        <v>592.41570999999999</v>
      </c>
      <c r="L87" s="3">
        <v>594.49117999999999</v>
      </c>
      <c r="M87" s="3">
        <v>595.39994999999999</v>
      </c>
      <c r="N87" s="3">
        <v>591.98365000000001</v>
      </c>
      <c r="O87" s="3">
        <v>595.98176000000001</v>
      </c>
      <c r="P87" s="3">
        <v>601.37927999999999</v>
      </c>
      <c r="Q87" s="3">
        <v>597.61212</v>
      </c>
      <c r="R87" s="3">
        <v>594.98701000000005</v>
      </c>
      <c r="S87" s="3">
        <v>595.61950000000002</v>
      </c>
      <c r="T87" s="3">
        <v>601.73158999999998</v>
      </c>
      <c r="U87" s="3">
        <v>606.80645000000004</v>
      </c>
      <c r="V87" s="3">
        <v>609.53641000000005</v>
      </c>
      <c r="W87" s="3">
        <v>614.45955000000004</v>
      </c>
      <c r="X87" s="3">
        <v>608.85531000000003</v>
      </c>
      <c r="Y87" s="3">
        <v>604.65056000000004</v>
      </c>
      <c r="Z87" s="3">
        <v>608.66714000000002</v>
      </c>
      <c r="AA87" s="3">
        <v>617.88423</v>
      </c>
      <c r="AB87" s="3">
        <v>613.59280999999999</v>
      </c>
      <c r="AC87" s="3">
        <v>610.97486000000004</v>
      </c>
      <c r="AD87" s="3">
        <v>615.82326999999998</v>
      </c>
      <c r="AE87" s="3">
        <v>626.06794000000002</v>
      </c>
      <c r="AF87" s="3">
        <v>600.26824999999997</v>
      </c>
      <c r="AG87" s="3">
        <v>578.07268999999997</v>
      </c>
      <c r="AH87" s="3">
        <v>555.70970999999997</v>
      </c>
      <c r="AI87" s="3">
        <v>1360.7457999999999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78.962565999999995</v>
      </c>
      <c r="AR87" s="3">
        <v>378.81934000000001</v>
      </c>
      <c r="AS87" s="3">
        <v>329.06599</v>
      </c>
      <c r="AT87" s="3">
        <v>247.80161000000001</v>
      </c>
      <c r="AU87" s="3">
        <v>184.83241000000001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20.270887999999999</v>
      </c>
      <c r="CO87" s="3">
        <v>75.747311999999994</v>
      </c>
      <c r="CP87" s="3">
        <v>127.30146000000001</v>
      </c>
      <c r="CQ87" s="3">
        <v>188.60013000000001</v>
      </c>
      <c r="CR87" s="3">
        <v>244.09472</v>
      </c>
      <c r="CS87" s="3">
        <v>302.72348</v>
      </c>
      <c r="CT87" s="3">
        <v>359.58805000000001</v>
      </c>
      <c r="CU87" s="3">
        <v>415.81898999999999</v>
      </c>
      <c r="CV87" s="3">
        <v>476.35163999999997</v>
      </c>
      <c r="CW87" s="3">
        <v>533.30318999999997</v>
      </c>
      <c r="CX87" s="3">
        <v>564.82502999999997</v>
      </c>
      <c r="CY87" s="3">
        <v>597.47522000000004</v>
      </c>
      <c r="CZ87" s="3">
        <v>704.50613999999996</v>
      </c>
      <c r="DA87" s="3">
        <v>752.31808000000001</v>
      </c>
      <c r="DB87" s="3">
        <v>799.99226999999996</v>
      </c>
      <c r="DC87" s="3">
        <v>863.42714999999998</v>
      </c>
      <c r="DD87" s="3">
        <v>744.95563000000004</v>
      </c>
      <c r="DE87" s="3">
        <v>566.07024000000001</v>
      </c>
      <c r="DF87" s="3">
        <v>563.28782000000001</v>
      </c>
      <c r="DG87" s="3">
        <v>620.36541</v>
      </c>
      <c r="DH87" s="3">
        <v>644.21006</v>
      </c>
      <c r="DI87" s="3">
        <v>662.24270000000001</v>
      </c>
      <c r="DJ87" s="3">
        <v>284.78530000000001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718.32406000000003</v>
      </c>
      <c r="DW87" s="3">
        <v>716.96150999999998</v>
      </c>
      <c r="DX87" s="3">
        <v>714.70673999999997</v>
      </c>
      <c r="DY87" s="3">
        <v>714.04429000000005</v>
      </c>
      <c r="DZ87" s="3">
        <v>734.17155000000002</v>
      </c>
      <c r="EA87" s="3">
        <v>745.01396</v>
      </c>
      <c r="EB87" s="3">
        <v>667.12021000000004</v>
      </c>
      <c r="EC87" s="3">
        <v>1373.1704</v>
      </c>
      <c r="ED87" s="3">
        <v>1367.4146000000001</v>
      </c>
      <c r="EE87" s="3">
        <v>547.00507000000005</v>
      </c>
      <c r="EF87" s="3">
        <v>1367.8407999999999</v>
      </c>
      <c r="EG87" s="3">
        <v>1379.4842000000001</v>
      </c>
      <c r="EH87" s="3">
        <v>1044.7185999999999</v>
      </c>
      <c r="EI87" s="3">
        <v>1377.1246000000001</v>
      </c>
      <c r="EJ87" s="3">
        <v>552.18697999999995</v>
      </c>
      <c r="EK87" s="3">
        <v>1392.4719</v>
      </c>
      <c r="EL87" s="3">
        <v>1395.5029999999999</v>
      </c>
      <c r="EM87" s="3">
        <v>1391.9963</v>
      </c>
      <c r="EN87" s="3">
        <v>566.88414999999998</v>
      </c>
      <c r="EO87" s="3">
        <v>576.28746000000001</v>
      </c>
      <c r="EP87" s="3">
        <v>52788.646395999996</v>
      </c>
      <c r="EQ87" s="3">
        <v>35138.177394061589</v>
      </c>
    </row>
    <row r="88" spans="1:147" ht="14" customHeight="1" x14ac:dyDescent="0.3">
      <c r="A88" s="5">
        <v>45775</v>
      </c>
      <c r="B88" s="3">
        <v>1412.2516000000001</v>
      </c>
      <c r="C88" s="3">
        <v>1419.1512</v>
      </c>
      <c r="D88" s="3">
        <v>1414.2547</v>
      </c>
      <c r="E88" s="3">
        <v>599.01400999999998</v>
      </c>
      <c r="F88" s="3">
        <v>840.23299999999995</v>
      </c>
      <c r="G88" s="3">
        <v>588.08141999999998</v>
      </c>
      <c r="H88" s="3">
        <v>590.62212</v>
      </c>
      <c r="I88" s="3">
        <v>594.34685999999999</v>
      </c>
      <c r="J88" s="3">
        <v>585.82092</v>
      </c>
      <c r="K88" s="3">
        <v>588.63270999999997</v>
      </c>
      <c r="L88" s="3">
        <v>591.36824000000001</v>
      </c>
      <c r="M88" s="3">
        <v>594.45675000000006</v>
      </c>
      <c r="N88" s="3">
        <v>591.95106999999996</v>
      </c>
      <c r="O88" s="3">
        <v>592.82267000000002</v>
      </c>
      <c r="P88" s="3">
        <v>600.63535999999999</v>
      </c>
      <c r="Q88" s="3">
        <v>601.14467999999999</v>
      </c>
      <c r="R88" s="3">
        <v>602.30820000000006</v>
      </c>
      <c r="S88" s="3">
        <v>602.01382000000001</v>
      </c>
      <c r="T88" s="3">
        <v>604.49516000000006</v>
      </c>
      <c r="U88" s="3">
        <v>608.67330000000004</v>
      </c>
      <c r="V88" s="3">
        <v>616.17669999999998</v>
      </c>
      <c r="W88" s="3">
        <v>630.47190000000001</v>
      </c>
      <c r="X88" s="3">
        <v>629.38381000000004</v>
      </c>
      <c r="Y88" s="3">
        <v>605.20259999999996</v>
      </c>
      <c r="Z88" s="3">
        <v>614.24509</v>
      </c>
      <c r="AA88" s="3">
        <v>616.80861000000004</v>
      </c>
      <c r="AB88" s="3">
        <v>610.20488999999998</v>
      </c>
      <c r="AC88" s="3">
        <v>606.42408</v>
      </c>
      <c r="AD88" s="3">
        <v>615.48843999999997</v>
      </c>
      <c r="AE88" s="3">
        <v>619.32781</v>
      </c>
      <c r="AF88" s="3">
        <v>601.95216000000005</v>
      </c>
      <c r="AG88" s="3">
        <v>580.00939000000005</v>
      </c>
      <c r="AH88" s="3">
        <v>570.60284999999999</v>
      </c>
      <c r="AI88" s="3">
        <v>1359.2325000000001</v>
      </c>
      <c r="AJ88" s="3">
        <v>576.88631999999996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749.01475000000005</v>
      </c>
      <c r="BP88" s="3">
        <v>852.35334</v>
      </c>
      <c r="BQ88" s="3">
        <v>843.22972000000004</v>
      </c>
      <c r="BR88" s="3">
        <v>841.63724000000002</v>
      </c>
      <c r="BS88" s="3">
        <v>843.31479000000002</v>
      </c>
      <c r="BT88" s="3">
        <v>820.74422000000004</v>
      </c>
      <c r="BU88" s="3">
        <v>0</v>
      </c>
      <c r="BV88" s="3">
        <v>456.44695999999999</v>
      </c>
      <c r="BW88" s="3">
        <v>0</v>
      </c>
      <c r="BX88" s="3">
        <v>0</v>
      </c>
      <c r="BY88" s="3">
        <v>550.60973999999999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130.75648000000001</v>
      </c>
      <c r="CN88" s="3">
        <v>391.83839999999998</v>
      </c>
      <c r="CO88" s="3">
        <v>220.34157999999999</v>
      </c>
      <c r="CP88" s="3">
        <v>247.63972999999999</v>
      </c>
      <c r="CQ88" s="3">
        <v>301.21963</v>
      </c>
      <c r="CR88" s="3">
        <v>346.27609000000001</v>
      </c>
      <c r="CS88" s="3">
        <v>393.59194000000002</v>
      </c>
      <c r="CT88" s="3">
        <v>437.01699000000002</v>
      </c>
      <c r="CU88" s="3">
        <v>477.49590000000001</v>
      </c>
      <c r="CV88" s="3">
        <v>518.39188999999999</v>
      </c>
      <c r="CW88" s="3">
        <v>558.23658999999998</v>
      </c>
      <c r="CX88" s="3">
        <v>594.43260999999995</v>
      </c>
      <c r="CY88" s="3">
        <v>627.63120000000004</v>
      </c>
      <c r="CZ88" s="3">
        <v>699.96109000000001</v>
      </c>
      <c r="DA88" s="3">
        <v>745.67195000000004</v>
      </c>
      <c r="DB88" s="3">
        <v>783.86932999999999</v>
      </c>
      <c r="DC88" s="3">
        <v>852.88193000000001</v>
      </c>
      <c r="DD88" s="3">
        <v>734.48361</v>
      </c>
      <c r="DE88" s="3">
        <v>573.89567</v>
      </c>
      <c r="DF88" s="3">
        <v>574.88941</v>
      </c>
      <c r="DG88" s="3">
        <v>630.58033999999998</v>
      </c>
      <c r="DH88" s="3">
        <v>615.93807000000004</v>
      </c>
      <c r="DI88" s="3">
        <v>660.21168999999998</v>
      </c>
      <c r="DJ88" s="3">
        <v>39.606893999999997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727.58092999999997</v>
      </c>
      <c r="DW88" s="3">
        <v>726.41039999999998</v>
      </c>
      <c r="DX88" s="3">
        <v>731.48734000000002</v>
      </c>
      <c r="DY88" s="3">
        <v>730.41609000000005</v>
      </c>
      <c r="DZ88" s="3">
        <v>737.43889000000001</v>
      </c>
      <c r="EA88" s="3">
        <v>762.44335999999998</v>
      </c>
      <c r="EB88" s="3">
        <v>681.53895999999997</v>
      </c>
      <c r="EC88" s="3">
        <v>1380.1572000000001</v>
      </c>
      <c r="ED88" s="3">
        <v>1368.0237999999999</v>
      </c>
      <c r="EE88" s="3">
        <v>553.06889999999999</v>
      </c>
      <c r="EF88" s="3">
        <v>1379.1135999999999</v>
      </c>
      <c r="EG88" s="3">
        <v>1390.2751000000001</v>
      </c>
      <c r="EH88" s="3">
        <v>1396.3266000000001</v>
      </c>
      <c r="EI88" s="3">
        <v>1385.9724000000001</v>
      </c>
      <c r="EJ88" s="3">
        <v>559.35130000000004</v>
      </c>
      <c r="EK88" s="3">
        <v>1393.2266999999999</v>
      </c>
      <c r="EL88" s="3">
        <v>1398.5376000000001</v>
      </c>
      <c r="EM88" s="3">
        <v>1395.6673000000001</v>
      </c>
      <c r="EN88" s="3">
        <v>563.50660000000005</v>
      </c>
      <c r="EO88" s="3">
        <v>568.16911000000005</v>
      </c>
      <c r="EP88" s="3">
        <v>62417.616894000013</v>
      </c>
      <c r="EQ88" s="3">
        <v>39056.974237329559</v>
      </c>
    </row>
    <row r="89" spans="1:147" ht="14" customHeight="1" x14ac:dyDescent="0.3">
      <c r="A89" s="5">
        <v>45776</v>
      </c>
      <c r="B89" s="3">
        <v>570.50564999999995</v>
      </c>
      <c r="C89" s="3">
        <v>573.73036000000002</v>
      </c>
      <c r="D89" s="3">
        <v>578.30550000000005</v>
      </c>
      <c r="E89" s="3">
        <v>592.61171000000002</v>
      </c>
      <c r="F89" s="3">
        <v>593.7876</v>
      </c>
      <c r="G89" s="3">
        <v>576.31466999999998</v>
      </c>
      <c r="H89" s="3">
        <v>586.61382000000003</v>
      </c>
      <c r="I89" s="3">
        <v>582.94578000000001</v>
      </c>
      <c r="J89" s="3">
        <v>568.79282999999998</v>
      </c>
      <c r="K89" s="3">
        <v>587.43263000000002</v>
      </c>
      <c r="L89" s="3">
        <v>598.83366999999998</v>
      </c>
      <c r="M89" s="3">
        <v>622.14892999999995</v>
      </c>
      <c r="N89" s="3">
        <v>587.19925999999998</v>
      </c>
      <c r="O89" s="3">
        <v>582.52014999999994</v>
      </c>
      <c r="P89" s="3">
        <v>584.76936000000001</v>
      </c>
      <c r="Q89" s="3">
        <v>585.34605999999997</v>
      </c>
      <c r="R89" s="3">
        <v>587.45380999999998</v>
      </c>
      <c r="S89" s="3">
        <v>601.70655999999997</v>
      </c>
      <c r="T89" s="3">
        <v>590.04458</v>
      </c>
      <c r="U89" s="3">
        <v>594.51683000000003</v>
      </c>
      <c r="V89" s="3">
        <v>609.75813000000005</v>
      </c>
      <c r="W89" s="3">
        <v>620.03179</v>
      </c>
      <c r="X89" s="3">
        <v>608.50333999999998</v>
      </c>
      <c r="Y89" s="3">
        <v>599.35243000000003</v>
      </c>
      <c r="Z89" s="3">
        <v>603.63567</v>
      </c>
      <c r="AA89" s="3">
        <v>608.10285999999996</v>
      </c>
      <c r="AB89" s="3">
        <v>602.69615999999996</v>
      </c>
      <c r="AC89" s="3">
        <v>597.80488000000003</v>
      </c>
      <c r="AD89" s="3">
        <v>507.85556000000003</v>
      </c>
      <c r="AE89" s="3">
        <v>612.23868000000004</v>
      </c>
      <c r="AF89" s="3">
        <v>589.02359000000001</v>
      </c>
      <c r="AG89" s="3">
        <v>0</v>
      </c>
      <c r="AH89" s="3">
        <v>535.90365999999995</v>
      </c>
      <c r="AI89" s="3">
        <v>515.37067999999999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132.32222999999999</v>
      </c>
      <c r="AR89" s="3">
        <v>294.20384999999999</v>
      </c>
      <c r="AS89" s="3">
        <v>222.98274000000001</v>
      </c>
      <c r="AT89" s="3">
        <v>179.69741999999999</v>
      </c>
      <c r="AU89" s="3">
        <v>57.764189000000002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45.014490000000002</v>
      </c>
      <c r="CN89" s="3">
        <v>92.183429000000004</v>
      </c>
      <c r="CO89" s="3">
        <v>141.47063</v>
      </c>
      <c r="CP89" s="3">
        <v>190.27949000000001</v>
      </c>
      <c r="CQ89" s="3">
        <v>241.59022999999999</v>
      </c>
      <c r="CR89" s="3">
        <v>296.27426000000003</v>
      </c>
      <c r="CS89" s="3">
        <v>346.26121000000001</v>
      </c>
      <c r="CT89" s="3">
        <v>392.19623999999999</v>
      </c>
      <c r="CU89" s="3">
        <v>428.41869000000003</v>
      </c>
      <c r="CV89" s="3">
        <v>481.16539</v>
      </c>
      <c r="CW89" s="3">
        <v>526.88666000000001</v>
      </c>
      <c r="CX89" s="3">
        <v>565.56992000000002</v>
      </c>
      <c r="CY89" s="3">
        <v>601.70560999999998</v>
      </c>
      <c r="CZ89" s="3">
        <v>670.54611999999997</v>
      </c>
      <c r="DA89" s="3">
        <v>714.97104999999999</v>
      </c>
      <c r="DB89" s="3">
        <v>760.99561000000006</v>
      </c>
      <c r="DC89" s="3">
        <v>826.75787000000003</v>
      </c>
      <c r="DD89" s="3">
        <v>736.78231000000005</v>
      </c>
      <c r="DE89" s="3">
        <v>577.65836999999999</v>
      </c>
      <c r="DF89" s="3">
        <v>562.05637000000002</v>
      </c>
      <c r="DG89" s="3">
        <v>627.68469000000005</v>
      </c>
      <c r="DH89" s="3">
        <v>653.15661999999998</v>
      </c>
      <c r="DI89" s="3">
        <v>675.75345000000004</v>
      </c>
      <c r="DJ89" s="3">
        <v>421.81993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735.33903999999995</v>
      </c>
      <c r="DW89" s="3">
        <v>745.98815000000002</v>
      </c>
      <c r="DX89" s="3">
        <v>739.90696000000003</v>
      </c>
      <c r="DY89" s="3">
        <v>741.25440000000003</v>
      </c>
      <c r="DZ89" s="3">
        <v>746.37472000000002</v>
      </c>
      <c r="EA89" s="3">
        <v>778.67187000000001</v>
      </c>
      <c r="EB89" s="3">
        <v>699.64513999999997</v>
      </c>
      <c r="EC89" s="3">
        <v>1371.3479</v>
      </c>
      <c r="ED89" s="3">
        <v>1366.7746</v>
      </c>
      <c r="EE89" s="3">
        <v>545.97202000000004</v>
      </c>
      <c r="EF89" s="3">
        <v>1371.2289000000001</v>
      </c>
      <c r="EG89" s="3">
        <v>1373.8116</v>
      </c>
      <c r="EH89" s="3">
        <v>1377.7063000000001</v>
      </c>
      <c r="EI89" s="3">
        <v>1375.2814000000001</v>
      </c>
      <c r="EJ89" s="3">
        <v>548.24996999999996</v>
      </c>
      <c r="EK89" s="3">
        <v>1383.4849999999999</v>
      </c>
      <c r="EL89" s="3">
        <v>1390.8109999999999</v>
      </c>
      <c r="EM89" s="3">
        <v>1380.4476999999999</v>
      </c>
      <c r="EN89" s="3">
        <v>549.98932000000002</v>
      </c>
      <c r="EO89" s="3">
        <v>582.26221999999996</v>
      </c>
      <c r="EP89" s="3">
        <v>51624.574467999992</v>
      </c>
      <c r="EQ89" s="3">
        <v>34420.591493271859</v>
      </c>
    </row>
    <row r="90" spans="1:147" ht="14" customHeight="1" x14ac:dyDescent="0.3">
      <c r="A90" s="5">
        <v>45777</v>
      </c>
      <c r="B90" s="3">
        <v>579.20898</v>
      </c>
      <c r="C90" s="3">
        <v>579.21951999999999</v>
      </c>
      <c r="D90" s="3">
        <v>580.58487000000002</v>
      </c>
      <c r="E90" s="3">
        <v>592.39514999999994</v>
      </c>
      <c r="F90" s="3">
        <v>595.92213000000004</v>
      </c>
      <c r="G90" s="3">
        <v>583.93786999999998</v>
      </c>
      <c r="H90" s="3">
        <v>592.67483000000004</v>
      </c>
      <c r="I90" s="3">
        <v>590.20956999999999</v>
      </c>
      <c r="J90" s="3">
        <v>580.67237999999998</v>
      </c>
      <c r="K90" s="3">
        <v>588.83321999999998</v>
      </c>
      <c r="L90" s="3">
        <v>604.42839000000004</v>
      </c>
      <c r="M90" s="3">
        <v>607.09555</v>
      </c>
      <c r="N90" s="3">
        <v>595.52557000000002</v>
      </c>
      <c r="O90" s="3">
        <v>603.96839999999997</v>
      </c>
      <c r="P90" s="3">
        <v>594.75946999999996</v>
      </c>
      <c r="Q90" s="3">
        <v>594.01432</v>
      </c>
      <c r="R90" s="3">
        <v>596.68700999999999</v>
      </c>
      <c r="S90" s="3">
        <v>604.06617000000006</v>
      </c>
      <c r="T90" s="3">
        <v>600.68907000000002</v>
      </c>
      <c r="U90" s="3">
        <v>605.75409000000002</v>
      </c>
      <c r="V90" s="3">
        <v>610.24189000000001</v>
      </c>
      <c r="W90" s="3">
        <v>613.60826999999995</v>
      </c>
      <c r="X90" s="3">
        <v>608.83145999999999</v>
      </c>
      <c r="Y90" s="3">
        <v>609.31263000000001</v>
      </c>
      <c r="Z90" s="3">
        <v>614.15581999999995</v>
      </c>
      <c r="AA90" s="3">
        <v>615.05146000000002</v>
      </c>
      <c r="AB90" s="3">
        <v>611.64040999999997</v>
      </c>
      <c r="AC90" s="3">
        <v>605.12139000000002</v>
      </c>
      <c r="AD90" s="3">
        <v>59.077215000000002</v>
      </c>
      <c r="AE90" s="3">
        <v>608.59303999999997</v>
      </c>
      <c r="AF90" s="3">
        <v>587.74035000000003</v>
      </c>
      <c r="AG90" s="3">
        <v>0</v>
      </c>
      <c r="AH90" s="3">
        <v>532.37705000000005</v>
      </c>
      <c r="AI90" s="3">
        <v>497.97660000000002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119.36841</v>
      </c>
      <c r="AR90" s="3">
        <v>291.34174999999999</v>
      </c>
      <c r="AS90" s="3">
        <v>241.61768000000001</v>
      </c>
      <c r="AT90" s="3">
        <v>173.16937999999999</v>
      </c>
      <c r="AU90" s="3">
        <v>70.075394000000003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442.90787</v>
      </c>
      <c r="BV90" s="3">
        <v>457.16815000000003</v>
      </c>
      <c r="BW90" s="3">
        <v>0</v>
      </c>
      <c r="BX90" s="3">
        <v>0</v>
      </c>
      <c r="BY90" s="3">
        <v>475.85529000000002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59.473118999999997</v>
      </c>
      <c r="CQ90" s="3">
        <v>133.29731000000001</v>
      </c>
      <c r="CR90" s="3">
        <v>208.67251999999999</v>
      </c>
      <c r="CS90" s="3">
        <v>277.42950999999999</v>
      </c>
      <c r="CT90" s="3">
        <v>325.45866999999998</v>
      </c>
      <c r="CU90" s="3">
        <v>373.68193000000002</v>
      </c>
      <c r="CV90" s="3">
        <v>418.58596</v>
      </c>
      <c r="CW90" s="3">
        <v>467.35654</v>
      </c>
      <c r="CX90" s="3">
        <v>506.41413999999997</v>
      </c>
      <c r="CY90" s="3">
        <v>550.61438999999996</v>
      </c>
      <c r="CZ90" s="3">
        <v>623.64637000000005</v>
      </c>
      <c r="DA90" s="3">
        <v>666.84983999999997</v>
      </c>
      <c r="DB90" s="3">
        <v>734.06643999999994</v>
      </c>
      <c r="DC90" s="3">
        <v>805.52401999999995</v>
      </c>
      <c r="DD90" s="3">
        <v>745.49050999999997</v>
      </c>
      <c r="DE90" s="3">
        <v>586.47423000000003</v>
      </c>
      <c r="DF90" s="3">
        <v>533.12360000000001</v>
      </c>
      <c r="DG90" s="3">
        <v>629.36244999999997</v>
      </c>
      <c r="DH90" s="3">
        <v>647.78079000000002</v>
      </c>
      <c r="DI90" s="3">
        <v>672.65652999999998</v>
      </c>
      <c r="DJ90" s="3">
        <v>100.17831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722.35815000000002</v>
      </c>
      <c r="DW90" s="3">
        <v>728.89679000000001</v>
      </c>
      <c r="DX90" s="3">
        <v>733.60033999999996</v>
      </c>
      <c r="DY90" s="3">
        <v>728.28247999999996</v>
      </c>
      <c r="DZ90" s="3">
        <v>731.49627999999996</v>
      </c>
      <c r="EA90" s="3">
        <v>764.85281999999995</v>
      </c>
      <c r="EB90" s="3">
        <v>684.39977999999996</v>
      </c>
      <c r="EC90" s="3">
        <v>1377.6035999999999</v>
      </c>
      <c r="ED90" s="3">
        <v>1364.6023</v>
      </c>
      <c r="EE90" s="3">
        <v>550.40467999999998</v>
      </c>
      <c r="EF90" s="3">
        <v>1374.9907000000001</v>
      </c>
      <c r="EG90" s="3">
        <v>1381.2550000000001</v>
      </c>
      <c r="EH90" s="3">
        <v>859.06726000000003</v>
      </c>
      <c r="EI90" s="3">
        <v>1378.9857</v>
      </c>
      <c r="EJ90" s="3">
        <v>548.42452000000003</v>
      </c>
      <c r="EK90" s="3">
        <v>1386.2691</v>
      </c>
      <c r="EL90" s="3">
        <v>1392.4724000000001</v>
      </c>
      <c r="EM90" s="3">
        <v>1390.884</v>
      </c>
      <c r="EN90" s="3">
        <v>556.65625999999997</v>
      </c>
      <c r="EO90" s="3">
        <v>577.16670999999997</v>
      </c>
      <c r="EP90" s="3">
        <v>50614.684117999997</v>
      </c>
      <c r="EQ90" s="3">
        <v>34335.687107369631</v>
      </c>
    </row>
    <row r="91" spans="1:147" ht="14" customHeight="1" x14ac:dyDescent="0.3">
      <c r="A91" s="5">
        <v>45778</v>
      </c>
      <c r="B91" s="3">
        <v>577.52124000000003</v>
      </c>
      <c r="C91" s="3">
        <v>1194.9349999999999</v>
      </c>
      <c r="D91" s="3">
        <v>573.37487999999996</v>
      </c>
      <c r="E91" s="3">
        <v>592.25145999999995</v>
      </c>
      <c r="F91" s="3">
        <v>592.73458000000005</v>
      </c>
      <c r="G91" s="3">
        <v>575.80318</v>
      </c>
      <c r="H91" s="3">
        <v>589.14448000000004</v>
      </c>
      <c r="I91" s="3">
        <v>596.85500999999999</v>
      </c>
      <c r="J91" s="3">
        <v>586.67340999999999</v>
      </c>
      <c r="K91" s="3">
        <v>588.70038</v>
      </c>
      <c r="L91" s="3">
        <v>598.30103999999994</v>
      </c>
      <c r="M91" s="3">
        <v>600.94898000000001</v>
      </c>
      <c r="N91" s="3">
        <v>597.80822000000001</v>
      </c>
      <c r="O91" s="3">
        <v>599.08240000000001</v>
      </c>
      <c r="P91" s="3">
        <v>604.83739000000003</v>
      </c>
      <c r="Q91" s="3">
        <v>598.69794999999999</v>
      </c>
      <c r="R91" s="3">
        <v>599.09794999999997</v>
      </c>
      <c r="S91" s="3">
        <v>599.19356000000005</v>
      </c>
      <c r="T91" s="3">
        <v>592.60155999999995</v>
      </c>
      <c r="U91" s="3">
        <v>595.76652999999999</v>
      </c>
      <c r="V91" s="3">
        <v>606.88131999999996</v>
      </c>
      <c r="W91" s="3">
        <v>608.05182000000002</v>
      </c>
      <c r="X91" s="3">
        <v>606.84438</v>
      </c>
      <c r="Y91" s="3">
        <v>608.65923999999995</v>
      </c>
      <c r="Z91" s="3">
        <v>606.20334000000003</v>
      </c>
      <c r="AA91" s="3">
        <v>605.73150999999996</v>
      </c>
      <c r="AB91" s="3">
        <v>606.22454000000005</v>
      </c>
      <c r="AC91" s="3">
        <v>601.26035000000002</v>
      </c>
      <c r="AD91" s="3">
        <v>607.39922000000001</v>
      </c>
      <c r="AE91" s="3">
        <v>603.99</v>
      </c>
      <c r="AF91" s="3">
        <v>586.20281</v>
      </c>
      <c r="AG91" s="3">
        <v>559.45371999999998</v>
      </c>
      <c r="AH91" s="3">
        <v>540.01838999999995</v>
      </c>
      <c r="AI91" s="3">
        <v>1340.5154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396.2611</v>
      </c>
      <c r="AQ91" s="3">
        <v>445.34503999999998</v>
      </c>
      <c r="AR91" s="3">
        <v>417.21656999999999</v>
      </c>
      <c r="AS91" s="3">
        <v>378.67527999999999</v>
      </c>
      <c r="AT91" s="3">
        <v>326.42174</v>
      </c>
      <c r="AU91" s="3">
        <v>230.51363000000001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44.493966</v>
      </c>
      <c r="CN91" s="3">
        <v>96.999376999999996</v>
      </c>
      <c r="CO91" s="3">
        <v>146.97076000000001</v>
      </c>
      <c r="CP91" s="3">
        <v>190.67941999999999</v>
      </c>
      <c r="CQ91" s="3">
        <v>257.16113999999999</v>
      </c>
      <c r="CR91" s="3">
        <v>307.54698999999999</v>
      </c>
      <c r="CS91" s="3">
        <v>358.43896000000001</v>
      </c>
      <c r="CT91" s="3">
        <v>404.54034000000001</v>
      </c>
      <c r="CU91" s="3">
        <v>442.73191000000003</v>
      </c>
      <c r="CV91" s="3">
        <v>473.00783999999999</v>
      </c>
      <c r="CW91" s="3">
        <v>519.59610999999995</v>
      </c>
      <c r="CX91" s="3">
        <v>563.60415999999998</v>
      </c>
      <c r="CY91" s="3">
        <v>607.40178000000003</v>
      </c>
      <c r="CZ91" s="3">
        <v>673.81523000000004</v>
      </c>
      <c r="DA91" s="3">
        <v>716.30583999999999</v>
      </c>
      <c r="DB91" s="3">
        <v>775.59871999999996</v>
      </c>
      <c r="DC91" s="3">
        <v>852.32556999999997</v>
      </c>
      <c r="DD91" s="3">
        <v>756.77788999999996</v>
      </c>
      <c r="DE91" s="3">
        <v>596.30924000000005</v>
      </c>
      <c r="DF91" s="3">
        <v>591.88477</v>
      </c>
      <c r="DG91" s="3">
        <v>638.45365000000004</v>
      </c>
      <c r="DH91" s="3">
        <v>658.66877999999997</v>
      </c>
      <c r="DI91" s="3">
        <v>674.37039000000004</v>
      </c>
      <c r="DJ91" s="3">
        <v>269.16514000000001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727.71843000000001</v>
      </c>
      <c r="DW91" s="3">
        <v>738.01575000000003</v>
      </c>
      <c r="DX91" s="3">
        <v>762.85098000000005</v>
      </c>
      <c r="DY91" s="3">
        <v>731.65254000000004</v>
      </c>
      <c r="DZ91" s="3">
        <v>733.61719000000005</v>
      </c>
      <c r="EA91" s="3">
        <v>761.11733000000004</v>
      </c>
      <c r="EB91" s="3">
        <v>677.56372999999996</v>
      </c>
      <c r="EC91" s="3">
        <v>526.38802999999996</v>
      </c>
      <c r="ED91" s="3">
        <v>1347.2918999999999</v>
      </c>
      <c r="EE91" s="3">
        <v>551.30028000000004</v>
      </c>
      <c r="EF91" s="3">
        <v>534.06362999999999</v>
      </c>
      <c r="EG91" s="3">
        <v>767.65454</v>
      </c>
      <c r="EH91" s="3">
        <v>547.65459999999996</v>
      </c>
      <c r="EI91" s="3">
        <v>547.15200000000004</v>
      </c>
      <c r="EJ91" s="3">
        <v>546.51129000000003</v>
      </c>
      <c r="EK91" s="3">
        <v>546.33894999999995</v>
      </c>
      <c r="EL91" s="3">
        <v>560.76016000000004</v>
      </c>
      <c r="EM91" s="3">
        <v>563.11685999999997</v>
      </c>
      <c r="EN91" s="3">
        <v>531.50031999999999</v>
      </c>
      <c r="EO91" s="3">
        <v>421.98696000000001</v>
      </c>
      <c r="EP91" s="3">
        <v>48477.302043000003</v>
      </c>
      <c r="EQ91" s="3">
        <v>44749.900862600749</v>
      </c>
    </row>
    <row r="92" spans="1:147" ht="14" customHeight="1" x14ac:dyDescent="0.3">
      <c r="A92" s="5">
        <v>45779</v>
      </c>
      <c r="B92" s="3">
        <v>1254.6119000000001</v>
      </c>
      <c r="C92" s="3">
        <v>1260.3040000000001</v>
      </c>
      <c r="D92" s="3">
        <v>783.87665000000004</v>
      </c>
      <c r="E92" s="3">
        <v>435.88180999999997</v>
      </c>
      <c r="F92" s="3">
        <v>430.23802999999998</v>
      </c>
      <c r="G92" s="3">
        <v>424.36860999999999</v>
      </c>
      <c r="H92" s="3">
        <v>439.17516999999998</v>
      </c>
      <c r="I92" s="3">
        <v>445.49295000000001</v>
      </c>
      <c r="J92" s="3">
        <v>420.55196999999998</v>
      </c>
      <c r="K92" s="3">
        <v>434.90199000000001</v>
      </c>
      <c r="L92" s="3">
        <v>442.35701</v>
      </c>
      <c r="M92" s="3">
        <v>445.59388000000001</v>
      </c>
      <c r="N92" s="3">
        <v>439.46757000000002</v>
      </c>
      <c r="O92" s="3">
        <v>445.86040000000003</v>
      </c>
      <c r="P92" s="3">
        <v>448.04937000000001</v>
      </c>
      <c r="Q92" s="3">
        <v>450.92421000000002</v>
      </c>
      <c r="R92" s="3">
        <v>447.86025999999998</v>
      </c>
      <c r="S92" s="3">
        <v>444.05801000000002</v>
      </c>
      <c r="T92" s="3">
        <v>446.23786999999999</v>
      </c>
      <c r="U92" s="3">
        <v>448.68693000000002</v>
      </c>
      <c r="V92" s="3">
        <v>450.30810000000002</v>
      </c>
      <c r="W92" s="3">
        <v>456.69144999999997</v>
      </c>
      <c r="X92" s="3">
        <v>459.84066000000001</v>
      </c>
      <c r="Y92" s="3">
        <v>459.75290000000001</v>
      </c>
      <c r="Z92" s="3">
        <v>457.78244000000001</v>
      </c>
      <c r="AA92" s="3">
        <v>447.13258000000002</v>
      </c>
      <c r="AB92" s="3">
        <v>462.69112999999999</v>
      </c>
      <c r="AC92" s="3">
        <v>458.70826</v>
      </c>
      <c r="AD92" s="3">
        <v>451.75824</v>
      </c>
      <c r="AE92" s="3">
        <v>446.01931999999999</v>
      </c>
      <c r="AF92" s="3">
        <v>429.73619000000002</v>
      </c>
      <c r="AG92" s="3">
        <v>416.01065999999997</v>
      </c>
      <c r="AH92" s="3">
        <v>391.72685000000001</v>
      </c>
      <c r="AI92" s="3">
        <v>1189.8906999999999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24.757721</v>
      </c>
      <c r="AU92" s="3">
        <v>18.977388000000001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47.040982</v>
      </c>
      <c r="CV92" s="3">
        <v>90.196653999999995</v>
      </c>
      <c r="CW92" s="3">
        <v>145.06142</v>
      </c>
      <c r="CX92" s="3">
        <v>169.79186999999999</v>
      </c>
      <c r="CY92" s="3">
        <v>134.96530000000001</v>
      </c>
      <c r="CZ92" s="3">
        <v>199.81986000000001</v>
      </c>
      <c r="DA92" s="3">
        <v>249.30676</v>
      </c>
      <c r="DB92" s="3">
        <v>292.4776</v>
      </c>
      <c r="DC92" s="3">
        <v>345.02951000000002</v>
      </c>
      <c r="DD92" s="3">
        <v>285.28350999999998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25.969366999999998</v>
      </c>
      <c r="DW92" s="3">
        <v>500.44254999999998</v>
      </c>
      <c r="DX92" s="3">
        <v>499.09850999999998</v>
      </c>
      <c r="DY92" s="3">
        <v>503.94155999999998</v>
      </c>
      <c r="DZ92" s="3">
        <v>511.76983999999999</v>
      </c>
      <c r="EA92" s="3">
        <v>521.18539999999996</v>
      </c>
      <c r="EB92" s="3">
        <v>497.90656000000001</v>
      </c>
      <c r="EC92" s="3">
        <v>411.97041999999999</v>
      </c>
      <c r="ED92" s="3">
        <v>1240.2724000000001</v>
      </c>
      <c r="EE92" s="3">
        <v>434.48701999999997</v>
      </c>
      <c r="EF92" s="3">
        <v>419.96618999999998</v>
      </c>
      <c r="EG92" s="3">
        <v>523.17024000000004</v>
      </c>
      <c r="EH92" s="3">
        <v>456.90147999999999</v>
      </c>
      <c r="EI92" s="3">
        <v>429.19432</v>
      </c>
      <c r="EJ92" s="3">
        <v>421.34296999999998</v>
      </c>
      <c r="EK92" s="3">
        <v>423.72343999999998</v>
      </c>
      <c r="EL92" s="3">
        <v>445.88526000000002</v>
      </c>
      <c r="EM92" s="3">
        <v>430.17374000000001</v>
      </c>
      <c r="EN92" s="3">
        <v>430.76808999999997</v>
      </c>
      <c r="EO92" s="3">
        <v>422.39328</v>
      </c>
      <c r="EP92" s="3">
        <v>29319.819282</v>
      </c>
      <c r="EQ92" s="3">
        <v>18563.836816856729</v>
      </c>
    </row>
    <row r="93" spans="1:147" ht="14" customHeight="1" x14ac:dyDescent="0.3">
      <c r="A93" s="5">
        <v>45780</v>
      </c>
      <c r="B93" s="3">
        <v>790.19560999999999</v>
      </c>
      <c r="C93" s="3">
        <v>1256.4632999999999</v>
      </c>
      <c r="D93" s="3">
        <v>422.29383999999999</v>
      </c>
      <c r="E93" s="3">
        <v>434.34415999999999</v>
      </c>
      <c r="F93" s="3">
        <v>432.38772</v>
      </c>
      <c r="G93" s="3">
        <v>425.61313000000001</v>
      </c>
      <c r="H93" s="3">
        <v>433.59613999999999</v>
      </c>
      <c r="I93" s="3">
        <v>432.03451000000001</v>
      </c>
      <c r="J93" s="3">
        <v>420.89127999999999</v>
      </c>
      <c r="K93" s="3">
        <v>433.36565999999999</v>
      </c>
      <c r="L93" s="3">
        <v>434.65841</v>
      </c>
      <c r="M93" s="3">
        <v>435.64267000000001</v>
      </c>
      <c r="N93" s="3">
        <v>437.08747</v>
      </c>
      <c r="O93" s="3">
        <v>432.75080000000003</v>
      </c>
      <c r="P93" s="3">
        <v>440.33062999999999</v>
      </c>
      <c r="Q93" s="3">
        <v>439.31801999999999</v>
      </c>
      <c r="R93" s="3">
        <v>433.84881000000001</v>
      </c>
      <c r="S93" s="3">
        <v>432.50335999999999</v>
      </c>
      <c r="T93" s="3">
        <v>434.90809000000002</v>
      </c>
      <c r="U93" s="3">
        <v>440.12687</v>
      </c>
      <c r="V93" s="3">
        <v>452.31569000000002</v>
      </c>
      <c r="W93" s="3">
        <v>458.56414999999998</v>
      </c>
      <c r="X93" s="3">
        <v>454.48239000000001</v>
      </c>
      <c r="Y93" s="3">
        <v>453.83089000000001</v>
      </c>
      <c r="Z93" s="3">
        <v>449.57146999999998</v>
      </c>
      <c r="AA93" s="3">
        <v>450.06011999999998</v>
      </c>
      <c r="AB93" s="3">
        <v>458.62088</v>
      </c>
      <c r="AC93" s="3">
        <v>456.20857999999998</v>
      </c>
      <c r="AD93" s="3">
        <v>453.40633000000003</v>
      </c>
      <c r="AE93" s="3">
        <v>444.78397000000001</v>
      </c>
      <c r="AF93" s="3">
        <v>440.47052000000002</v>
      </c>
      <c r="AG93" s="3">
        <v>417.0231</v>
      </c>
      <c r="AH93" s="3">
        <v>389.92074000000002</v>
      </c>
      <c r="AI93" s="3">
        <v>1178.7665999999999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1.7946259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56.046608999999997</v>
      </c>
      <c r="CW93" s="3">
        <v>115.60051</v>
      </c>
      <c r="CX93" s="3">
        <v>89.815471000000002</v>
      </c>
      <c r="CY93" s="3">
        <v>48.618841000000003</v>
      </c>
      <c r="CZ93" s="3">
        <v>111.80410999999999</v>
      </c>
      <c r="DA93" s="3">
        <v>166.4915</v>
      </c>
      <c r="DB93" s="3">
        <v>216.78802999999999</v>
      </c>
      <c r="DC93" s="3">
        <v>269.93060000000003</v>
      </c>
      <c r="DD93" s="3">
        <v>11.721745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505.95571000000001</v>
      </c>
      <c r="DX93" s="3">
        <v>510.07846000000001</v>
      </c>
      <c r="DY93" s="3">
        <v>475.87175000000002</v>
      </c>
      <c r="DZ93" s="3">
        <v>482.62601999999998</v>
      </c>
      <c r="EA93" s="3">
        <v>476.74261999999999</v>
      </c>
      <c r="EB93" s="3">
        <v>492.26794999999998</v>
      </c>
      <c r="EC93" s="3">
        <v>1258.3314</v>
      </c>
      <c r="ED93" s="3">
        <v>1250.0218</v>
      </c>
      <c r="EE93" s="3">
        <v>434.39251999999999</v>
      </c>
      <c r="EF93" s="3">
        <v>1265.867</v>
      </c>
      <c r="EG93" s="3">
        <v>1272.5607</v>
      </c>
      <c r="EH93" s="3">
        <v>1270.1948</v>
      </c>
      <c r="EI93" s="3">
        <v>1266.3885</v>
      </c>
      <c r="EJ93" s="3">
        <v>431.01929999999999</v>
      </c>
      <c r="EK93" s="3">
        <v>1258.5183999999999</v>
      </c>
      <c r="EL93" s="3">
        <v>1270.4690000000001</v>
      </c>
      <c r="EM93" s="3">
        <v>1267.3430000000001</v>
      </c>
      <c r="EN93" s="3">
        <v>458.48093</v>
      </c>
      <c r="EO93" s="3">
        <v>580.50624000000005</v>
      </c>
      <c r="EP93" s="3">
        <v>34116.6340519</v>
      </c>
      <c r="EQ93" s="3">
        <v>22855.430007759311</v>
      </c>
    </row>
    <row r="94" spans="1:147" ht="14" customHeight="1" x14ac:dyDescent="0.3">
      <c r="A94" s="5">
        <v>45781</v>
      </c>
      <c r="B94" s="3">
        <v>1404.2021</v>
      </c>
      <c r="C94" s="3">
        <v>1405.0429999999999</v>
      </c>
      <c r="D94" s="3">
        <v>1294.0255</v>
      </c>
      <c r="E94" s="3">
        <v>600.11932000000002</v>
      </c>
      <c r="F94" s="3">
        <v>588.1644</v>
      </c>
      <c r="G94" s="3">
        <v>572.77431999999999</v>
      </c>
      <c r="H94" s="3">
        <v>589.19448</v>
      </c>
      <c r="I94" s="3">
        <v>591.63816999999995</v>
      </c>
      <c r="J94" s="3">
        <v>575.34118999999998</v>
      </c>
      <c r="K94" s="3">
        <v>588.31293000000005</v>
      </c>
      <c r="L94" s="3">
        <v>590.48185999999998</v>
      </c>
      <c r="M94" s="3">
        <v>584.76973999999996</v>
      </c>
      <c r="N94" s="3">
        <v>590.42927999999995</v>
      </c>
      <c r="O94" s="3">
        <v>591.85551999999996</v>
      </c>
      <c r="P94" s="3">
        <v>594.62890000000004</v>
      </c>
      <c r="Q94" s="3">
        <v>590.33483000000001</v>
      </c>
      <c r="R94" s="3">
        <v>591.57690000000002</v>
      </c>
      <c r="S94" s="3">
        <v>591.83830999999998</v>
      </c>
      <c r="T94" s="3">
        <v>590.36353999999994</v>
      </c>
      <c r="U94" s="3">
        <v>591.81627000000003</v>
      </c>
      <c r="V94" s="3">
        <v>607.18913999999995</v>
      </c>
      <c r="W94" s="3">
        <v>627.58317999999997</v>
      </c>
      <c r="X94" s="3">
        <v>635.52784999999994</v>
      </c>
      <c r="Y94" s="3">
        <v>613.94647999999995</v>
      </c>
      <c r="Z94" s="3">
        <v>606.06811000000005</v>
      </c>
      <c r="AA94" s="3">
        <v>606.02035999999998</v>
      </c>
      <c r="AB94" s="3">
        <v>614.07234000000005</v>
      </c>
      <c r="AC94" s="3">
        <v>607.12242000000003</v>
      </c>
      <c r="AD94" s="3">
        <v>606.20411000000001</v>
      </c>
      <c r="AE94" s="3">
        <v>609.58727999999996</v>
      </c>
      <c r="AF94" s="3">
        <v>585.17343000000005</v>
      </c>
      <c r="AG94" s="3">
        <v>556.37503000000004</v>
      </c>
      <c r="AH94" s="3">
        <v>526.27453000000003</v>
      </c>
      <c r="AI94" s="3">
        <v>1309.5678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2.1949779</v>
      </c>
      <c r="CO94" s="3">
        <v>47.047528</v>
      </c>
      <c r="CP94" s="3">
        <v>99.041528999999997</v>
      </c>
      <c r="CQ94" s="3">
        <v>156.7542</v>
      </c>
      <c r="CR94" s="3">
        <v>203.47642999999999</v>
      </c>
      <c r="CS94" s="3">
        <v>250.82981000000001</v>
      </c>
      <c r="CT94" s="3">
        <v>305.02722999999997</v>
      </c>
      <c r="CU94" s="3">
        <v>361.68319000000002</v>
      </c>
      <c r="CV94" s="3">
        <v>421.30171999999999</v>
      </c>
      <c r="CW94" s="3">
        <v>467.63242000000002</v>
      </c>
      <c r="CX94" s="3">
        <v>539.09803999999997</v>
      </c>
      <c r="CY94" s="3">
        <v>601.23955999999998</v>
      </c>
      <c r="CZ94" s="3">
        <v>673.07596000000001</v>
      </c>
      <c r="DA94" s="3">
        <v>717.89022999999997</v>
      </c>
      <c r="DB94" s="3">
        <v>768.69586000000004</v>
      </c>
      <c r="DC94" s="3">
        <v>832.61833000000001</v>
      </c>
      <c r="DD94" s="3">
        <v>759.13819999999998</v>
      </c>
      <c r="DE94" s="3">
        <v>608.21171000000004</v>
      </c>
      <c r="DF94" s="3">
        <v>609.06205999999997</v>
      </c>
      <c r="DG94" s="3">
        <v>662.81237999999996</v>
      </c>
      <c r="DH94" s="3">
        <v>662.20255999999995</v>
      </c>
      <c r="DI94" s="3">
        <v>702.61783000000003</v>
      </c>
      <c r="DJ94" s="3">
        <v>719.90464999999995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47.873975000000002</v>
      </c>
      <c r="DT94" s="3">
        <v>0</v>
      </c>
      <c r="DU94" s="3">
        <v>0</v>
      </c>
      <c r="DV94" s="3">
        <v>738.61851999999999</v>
      </c>
      <c r="DW94" s="3">
        <v>761.61864000000003</v>
      </c>
      <c r="DX94" s="3">
        <v>765.36548000000005</v>
      </c>
      <c r="DY94" s="3">
        <v>764.86928</v>
      </c>
      <c r="DZ94" s="3">
        <v>769.83312999999998</v>
      </c>
      <c r="EA94" s="3">
        <v>790.71236999999996</v>
      </c>
      <c r="EB94" s="3">
        <v>682.84987999999998</v>
      </c>
      <c r="EC94" s="3">
        <v>1395.8841</v>
      </c>
      <c r="ED94" s="3">
        <v>1388.3445999999999</v>
      </c>
      <c r="EE94" s="3">
        <v>571.88806</v>
      </c>
      <c r="EF94" s="3">
        <v>1397.5997</v>
      </c>
      <c r="EG94" s="3">
        <v>1401.2532000000001</v>
      </c>
      <c r="EH94" s="3">
        <v>1402.3720000000001</v>
      </c>
      <c r="EI94" s="3">
        <v>1398.6570999999999</v>
      </c>
      <c r="EJ94" s="3">
        <v>1236.7854</v>
      </c>
      <c r="EK94" s="3">
        <v>1404.7686000000001</v>
      </c>
      <c r="EL94" s="3">
        <v>1409.0362</v>
      </c>
      <c r="EM94" s="3">
        <v>1402.4237000000001</v>
      </c>
      <c r="EN94" s="3">
        <v>569.42097999999999</v>
      </c>
      <c r="EO94" s="3">
        <v>601.74264000000005</v>
      </c>
      <c r="EP94" s="3">
        <v>55301.096579899997</v>
      </c>
      <c r="EQ94" s="3">
        <v>41250.174036867953</v>
      </c>
    </row>
    <row r="95" spans="1:147" ht="14" customHeight="1" x14ac:dyDescent="0.3">
      <c r="A95" s="5">
        <v>45782</v>
      </c>
      <c r="B95" s="3">
        <v>1425.7233000000001</v>
      </c>
      <c r="C95" s="3">
        <v>1441.4631999999999</v>
      </c>
      <c r="D95" s="3">
        <v>1008.741</v>
      </c>
      <c r="E95" s="3">
        <v>605.67399999999998</v>
      </c>
      <c r="F95" s="3">
        <v>600.66040999999996</v>
      </c>
      <c r="G95" s="3">
        <v>606.18439999999998</v>
      </c>
      <c r="H95" s="3">
        <v>606.42138</v>
      </c>
      <c r="I95" s="3">
        <v>611.71130000000005</v>
      </c>
      <c r="J95" s="3">
        <v>603.79444999999998</v>
      </c>
      <c r="K95" s="3">
        <v>603.61058000000003</v>
      </c>
      <c r="L95" s="3">
        <v>610.57691</v>
      </c>
      <c r="M95" s="3">
        <v>611.64514999999994</v>
      </c>
      <c r="N95" s="3">
        <v>606.68421000000001</v>
      </c>
      <c r="O95" s="3">
        <v>608.64436000000001</v>
      </c>
      <c r="P95" s="3">
        <v>612.57572000000005</v>
      </c>
      <c r="Q95" s="3">
        <v>602.48712</v>
      </c>
      <c r="R95" s="3">
        <v>601.86901</v>
      </c>
      <c r="S95" s="3">
        <v>606.16989000000001</v>
      </c>
      <c r="T95" s="3">
        <v>605.90891999999997</v>
      </c>
      <c r="U95" s="3">
        <v>611.76336000000003</v>
      </c>
      <c r="V95" s="3">
        <v>620.61341000000004</v>
      </c>
      <c r="W95" s="3">
        <v>621.39709000000005</v>
      </c>
      <c r="X95" s="3">
        <v>615.93334000000004</v>
      </c>
      <c r="Y95" s="3">
        <v>619.43330000000003</v>
      </c>
      <c r="Z95" s="3">
        <v>624.65404999999998</v>
      </c>
      <c r="AA95" s="3">
        <v>624.48915999999997</v>
      </c>
      <c r="AB95" s="3">
        <v>620.04645000000005</v>
      </c>
      <c r="AC95" s="3">
        <v>620.45303000000001</v>
      </c>
      <c r="AD95" s="3">
        <v>622.12464</v>
      </c>
      <c r="AE95" s="3">
        <v>614.44227999999998</v>
      </c>
      <c r="AF95" s="3">
        <v>608.05348000000004</v>
      </c>
      <c r="AG95" s="3">
        <v>585.67984999999999</v>
      </c>
      <c r="AH95" s="3">
        <v>553.47128999999995</v>
      </c>
      <c r="AI95" s="3">
        <v>1347.9960000000001</v>
      </c>
      <c r="AJ95" s="3">
        <v>573.54570000000001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193.36868000000001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102.33947999999999</v>
      </c>
      <c r="BW95" s="3">
        <v>0</v>
      </c>
      <c r="BX95" s="3">
        <v>0</v>
      </c>
      <c r="BY95" s="3">
        <v>355.44018999999997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22.910896000000001</v>
      </c>
      <c r="CO95" s="3">
        <v>93.130691999999996</v>
      </c>
      <c r="CP95" s="3">
        <v>169.54886999999999</v>
      </c>
      <c r="CQ95" s="3">
        <v>255.53035</v>
      </c>
      <c r="CR95" s="3">
        <v>338.33184</v>
      </c>
      <c r="CS95" s="3">
        <v>419.52141</v>
      </c>
      <c r="CT95" s="3">
        <v>490.70298000000003</v>
      </c>
      <c r="CU95" s="3">
        <v>551.01871000000006</v>
      </c>
      <c r="CV95" s="3">
        <v>605.51442999999995</v>
      </c>
      <c r="CW95" s="3">
        <v>669.53962000000001</v>
      </c>
      <c r="CX95" s="3">
        <v>740.78457000000003</v>
      </c>
      <c r="CY95" s="3">
        <v>796.12081000000001</v>
      </c>
      <c r="CZ95" s="3">
        <v>837.11080000000004</v>
      </c>
      <c r="DA95" s="3">
        <v>819.36273000000006</v>
      </c>
      <c r="DB95" s="3">
        <v>817.65323999999998</v>
      </c>
      <c r="DC95" s="3">
        <v>870.65786000000003</v>
      </c>
      <c r="DD95" s="3">
        <v>774.87837999999999</v>
      </c>
      <c r="DE95" s="3">
        <v>680.15836999999999</v>
      </c>
      <c r="DF95" s="3">
        <v>608.24419999999998</v>
      </c>
      <c r="DG95" s="3">
        <v>708.69550000000004</v>
      </c>
      <c r="DH95" s="3">
        <v>688.85293999999999</v>
      </c>
      <c r="DI95" s="3">
        <v>743.11578999999995</v>
      </c>
      <c r="DJ95" s="3">
        <v>594.51993000000004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802.77851999999996</v>
      </c>
      <c r="DW95" s="3">
        <v>791.26986999999997</v>
      </c>
      <c r="DX95" s="3">
        <v>783.90517999999997</v>
      </c>
      <c r="DY95" s="3">
        <v>776.14634000000001</v>
      </c>
      <c r="DZ95" s="3">
        <v>791.14203999999995</v>
      </c>
      <c r="EA95" s="3">
        <v>786.32474000000002</v>
      </c>
      <c r="EB95" s="3">
        <v>736.90696000000003</v>
      </c>
      <c r="EC95" s="3">
        <v>1439.0643</v>
      </c>
      <c r="ED95" s="3">
        <v>1431.1061999999999</v>
      </c>
      <c r="EE95" s="3">
        <v>609.46690000000001</v>
      </c>
      <c r="EF95" s="3">
        <v>1443.3000999999999</v>
      </c>
      <c r="EG95" s="3">
        <v>1444.018</v>
      </c>
      <c r="EH95" s="3">
        <v>607.27952000000005</v>
      </c>
      <c r="EI95" s="3">
        <v>1442.6627000000001</v>
      </c>
      <c r="EJ95" s="3">
        <v>610.85869000000002</v>
      </c>
      <c r="EK95" s="3">
        <v>604.48519999999996</v>
      </c>
      <c r="EL95" s="3">
        <v>1447.4257</v>
      </c>
      <c r="EM95" s="3">
        <v>1359.1943000000001</v>
      </c>
      <c r="EN95" s="3">
        <v>608.35518000000002</v>
      </c>
      <c r="EO95" s="3">
        <v>587.44311000000005</v>
      </c>
      <c r="EP95" s="3">
        <v>57114.828558000001</v>
      </c>
      <c r="EQ95" s="3">
        <v>38182.243568879232</v>
      </c>
    </row>
    <row r="96" spans="1:147" ht="14" customHeight="1" x14ac:dyDescent="0.3">
      <c r="A96" s="5">
        <v>45783</v>
      </c>
      <c r="B96" s="3">
        <v>589.39707999999996</v>
      </c>
      <c r="C96" s="3">
        <v>1015.2551</v>
      </c>
      <c r="D96" s="3">
        <v>583.37597000000005</v>
      </c>
      <c r="E96" s="3">
        <v>590.91241000000002</v>
      </c>
      <c r="F96" s="3">
        <v>591.45906000000002</v>
      </c>
      <c r="G96" s="3">
        <v>586.77790000000005</v>
      </c>
      <c r="H96" s="3">
        <v>591.99234000000001</v>
      </c>
      <c r="I96" s="3">
        <v>581.47284999999999</v>
      </c>
      <c r="J96" s="3">
        <v>589.45293000000004</v>
      </c>
      <c r="K96" s="3">
        <v>588.16867999999999</v>
      </c>
      <c r="L96" s="3">
        <v>592.31069000000002</v>
      </c>
      <c r="M96" s="3">
        <v>597.29927999999995</v>
      </c>
      <c r="N96" s="3">
        <v>591.57749999999999</v>
      </c>
      <c r="O96" s="3">
        <v>602.18281999999999</v>
      </c>
      <c r="P96" s="3">
        <v>599.02273000000002</v>
      </c>
      <c r="Q96" s="3">
        <v>594.00203999999997</v>
      </c>
      <c r="R96" s="3">
        <v>594.63711999999998</v>
      </c>
      <c r="S96" s="3">
        <v>596.06489999999997</v>
      </c>
      <c r="T96" s="3">
        <v>594.45111999999995</v>
      </c>
      <c r="U96" s="3">
        <v>600.37635</v>
      </c>
      <c r="V96" s="3">
        <v>603.99041999999997</v>
      </c>
      <c r="W96" s="3">
        <v>605.98105999999996</v>
      </c>
      <c r="X96" s="3">
        <v>606.14698999999996</v>
      </c>
      <c r="Y96" s="3">
        <v>613.35871999999995</v>
      </c>
      <c r="Z96" s="3">
        <v>614.58354999999995</v>
      </c>
      <c r="AA96" s="3">
        <v>610.52072999999996</v>
      </c>
      <c r="AB96" s="3">
        <v>608.16683999999998</v>
      </c>
      <c r="AC96" s="3">
        <v>604.74545000000001</v>
      </c>
      <c r="AD96" s="3">
        <v>608.35883000000001</v>
      </c>
      <c r="AE96" s="3">
        <v>613.43919000000005</v>
      </c>
      <c r="AF96" s="3">
        <v>593.93438000000003</v>
      </c>
      <c r="AG96" s="3">
        <v>565.47456999999997</v>
      </c>
      <c r="AH96" s="3">
        <v>538.31728999999996</v>
      </c>
      <c r="AI96" s="3">
        <v>1331.9915000000001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469.48651000000001</v>
      </c>
      <c r="AQ96" s="3">
        <v>409.05175000000003</v>
      </c>
      <c r="AR96" s="3">
        <v>367.29469999999998</v>
      </c>
      <c r="AS96" s="3">
        <v>340.53978999999998</v>
      </c>
      <c r="AT96" s="3">
        <v>293.6936</v>
      </c>
      <c r="AU96" s="3">
        <v>1061.3919000000001</v>
      </c>
      <c r="AV96" s="3">
        <v>12.632531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104.06910999999999</v>
      </c>
      <c r="BQ96" s="3">
        <v>0</v>
      </c>
      <c r="BR96" s="3">
        <v>0</v>
      </c>
      <c r="BS96" s="3">
        <v>0</v>
      </c>
      <c r="BT96" s="3">
        <v>380.66437000000002</v>
      </c>
      <c r="BU96" s="3">
        <v>0</v>
      </c>
      <c r="BV96" s="3">
        <v>85.822959999999995</v>
      </c>
      <c r="BW96" s="3">
        <v>0</v>
      </c>
      <c r="BX96" s="3">
        <v>0</v>
      </c>
      <c r="BY96" s="3">
        <v>337.08307000000002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15.137076</v>
      </c>
      <c r="CN96" s="3">
        <v>49.062528999999998</v>
      </c>
      <c r="CO96" s="3">
        <v>88.696710999999993</v>
      </c>
      <c r="CP96" s="3">
        <v>118.64735</v>
      </c>
      <c r="CQ96" s="3">
        <v>169.5188</v>
      </c>
      <c r="CR96" s="3">
        <v>206.70589000000001</v>
      </c>
      <c r="CS96" s="3">
        <v>255.31716</v>
      </c>
      <c r="CT96" s="3">
        <v>308.11511000000002</v>
      </c>
      <c r="CU96" s="3">
        <v>373.35275999999999</v>
      </c>
      <c r="CV96" s="3">
        <v>444.85165999999998</v>
      </c>
      <c r="CW96" s="3">
        <v>513.06218999999999</v>
      </c>
      <c r="CX96" s="3">
        <v>551.72113000000002</v>
      </c>
      <c r="CY96" s="3">
        <v>616.72835999999995</v>
      </c>
      <c r="CZ96" s="3">
        <v>681.29485</v>
      </c>
      <c r="DA96" s="3">
        <v>749.66111000000001</v>
      </c>
      <c r="DB96" s="3">
        <v>784.06439999999998</v>
      </c>
      <c r="DC96" s="3">
        <v>835.45396000000005</v>
      </c>
      <c r="DD96" s="3">
        <v>763.87273000000005</v>
      </c>
      <c r="DE96" s="3">
        <v>636.05082000000004</v>
      </c>
      <c r="DF96" s="3">
        <v>656.89792</v>
      </c>
      <c r="DG96" s="3">
        <v>698.01952000000006</v>
      </c>
      <c r="DH96" s="3">
        <v>701.28151000000003</v>
      </c>
      <c r="DI96" s="3">
        <v>744.69867999999997</v>
      </c>
      <c r="DJ96" s="3">
        <v>768.80007000000001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485.15298000000001</v>
      </c>
      <c r="DT96" s="3">
        <v>0</v>
      </c>
      <c r="DU96" s="3">
        <v>0</v>
      </c>
      <c r="DV96" s="3">
        <v>800.80119000000002</v>
      </c>
      <c r="DW96" s="3">
        <v>801.34963000000005</v>
      </c>
      <c r="DX96" s="3">
        <v>806.84375</v>
      </c>
      <c r="DY96" s="3">
        <v>818.13013000000001</v>
      </c>
      <c r="DZ96" s="3">
        <v>792.96837000000005</v>
      </c>
      <c r="EA96" s="3">
        <v>811.45424000000003</v>
      </c>
      <c r="EB96" s="3">
        <v>752.01146000000006</v>
      </c>
      <c r="EC96" s="3">
        <v>1421.7469000000001</v>
      </c>
      <c r="ED96" s="3">
        <v>1413.0590999999999</v>
      </c>
      <c r="EE96" s="3">
        <v>602.80636000000004</v>
      </c>
      <c r="EF96" s="3">
        <v>1424.2997</v>
      </c>
      <c r="EG96" s="3">
        <v>1428.9373000000001</v>
      </c>
      <c r="EH96" s="3">
        <v>595.16719999999998</v>
      </c>
      <c r="EI96" s="3">
        <v>1420.6980000000001</v>
      </c>
      <c r="EJ96" s="3">
        <v>593.76805000000002</v>
      </c>
      <c r="EK96" s="3">
        <v>1031.4351999999999</v>
      </c>
      <c r="EL96" s="3">
        <v>1443.3380999999999</v>
      </c>
      <c r="EM96" s="3">
        <v>1442.2248999999999</v>
      </c>
      <c r="EN96" s="3">
        <v>600.55265999999995</v>
      </c>
      <c r="EO96" s="3">
        <v>595.84875</v>
      </c>
      <c r="EP96" s="3">
        <v>57064.534947</v>
      </c>
      <c r="EQ96" s="3">
        <v>38173.691520781547</v>
      </c>
    </row>
    <row r="97" spans="1:147" ht="14" customHeight="1" x14ac:dyDescent="0.3">
      <c r="A97" s="5">
        <v>45784</v>
      </c>
      <c r="B97" s="3">
        <v>1144.4887000000001</v>
      </c>
      <c r="C97" s="3">
        <v>1437.5207</v>
      </c>
      <c r="D97" s="3">
        <v>593.01211999999998</v>
      </c>
      <c r="E97" s="3">
        <v>600.81368999999995</v>
      </c>
      <c r="F97" s="3">
        <v>604.75112999999999</v>
      </c>
      <c r="G97" s="3">
        <v>596.44515000000001</v>
      </c>
      <c r="H97" s="3">
        <v>602.87018</v>
      </c>
      <c r="I97" s="3">
        <v>616.85397</v>
      </c>
      <c r="J97" s="3">
        <v>596.78290000000004</v>
      </c>
      <c r="K97" s="3">
        <v>599.82969000000003</v>
      </c>
      <c r="L97" s="3">
        <v>603.18538000000001</v>
      </c>
      <c r="M97" s="3">
        <v>608.20848999999998</v>
      </c>
      <c r="N97" s="3">
        <v>612.43660999999997</v>
      </c>
      <c r="O97" s="3">
        <v>611.35613999999998</v>
      </c>
      <c r="P97" s="3">
        <v>605.73706000000004</v>
      </c>
      <c r="Q97" s="3">
        <v>603.05571999999995</v>
      </c>
      <c r="R97" s="3">
        <v>603.64799000000005</v>
      </c>
      <c r="S97" s="3">
        <v>603.51226999999994</v>
      </c>
      <c r="T97" s="3">
        <v>601.73371999999995</v>
      </c>
      <c r="U97" s="3">
        <v>609.37829999999997</v>
      </c>
      <c r="V97" s="3">
        <v>616.00135</v>
      </c>
      <c r="W97" s="3">
        <v>616.24523999999997</v>
      </c>
      <c r="X97" s="3">
        <v>614.25268000000005</v>
      </c>
      <c r="Y97" s="3">
        <v>621.04156999999998</v>
      </c>
      <c r="Z97" s="3">
        <v>619.54159000000004</v>
      </c>
      <c r="AA97" s="3">
        <v>622.16556000000003</v>
      </c>
      <c r="AB97" s="3">
        <v>636.85784000000001</v>
      </c>
      <c r="AC97" s="3">
        <v>621.56034999999997</v>
      </c>
      <c r="AD97" s="3">
        <v>618.04250000000002</v>
      </c>
      <c r="AE97" s="3">
        <v>623.99480000000005</v>
      </c>
      <c r="AF97" s="3">
        <v>599.35736999999995</v>
      </c>
      <c r="AG97" s="3">
        <v>577.78814</v>
      </c>
      <c r="AH97" s="3">
        <v>559.28768000000002</v>
      </c>
      <c r="AI97" s="3">
        <v>1352.4862000000001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239.19329999999999</v>
      </c>
      <c r="AS97" s="3">
        <v>317.01882999999998</v>
      </c>
      <c r="AT97" s="3">
        <v>263.21102999999999</v>
      </c>
      <c r="AU97" s="3">
        <v>187.47378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361.24011000000002</v>
      </c>
      <c r="BU97" s="3">
        <v>425.80279999999999</v>
      </c>
      <c r="BV97" s="3">
        <v>419.78913</v>
      </c>
      <c r="BW97" s="3">
        <v>433.39654000000002</v>
      </c>
      <c r="BX97" s="3">
        <v>426.81457</v>
      </c>
      <c r="BY97" s="3">
        <v>430.75553000000002</v>
      </c>
      <c r="BZ97" s="3">
        <v>232.51438999999999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125.32096</v>
      </c>
      <c r="CN97" s="3">
        <v>248.25716</v>
      </c>
      <c r="CO97" s="3">
        <v>193.26696000000001</v>
      </c>
      <c r="CP97" s="3">
        <v>226.22219999999999</v>
      </c>
      <c r="CQ97" s="3">
        <v>270.21917000000002</v>
      </c>
      <c r="CR97" s="3">
        <v>307.63144999999997</v>
      </c>
      <c r="CS97" s="3">
        <v>358.80187999999998</v>
      </c>
      <c r="CT97" s="3">
        <v>403.21165999999999</v>
      </c>
      <c r="CU97" s="3">
        <v>450.24113</v>
      </c>
      <c r="CV97" s="3">
        <v>503.01281</v>
      </c>
      <c r="CW97" s="3">
        <v>583.11378999999999</v>
      </c>
      <c r="CX97" s="3">
        <v>625.63050999999996</v>
      </c>
      <c r="CY97" s="3">
        <v>663.60275000000001</v>
      </c>
      <c r="CZ97" s="3">
        <v>727.74811999999997</v>
      </c>
      <c r="DA97" s="3">
        <v>782.07440999999994</v>
      </c>
      <c r="DB97" s="3">
        <v>821.91436999999996</v>
      </c>
      <c r="DC97" s="3">
        <v>905.23955999999998</v>
      </c>
      <c r="DD97" s="3">
        <v>802.85441000000003</v>
      </c>
      <c r="DE97" s="3">
        <v>674.77946999999995</v>
      </c>
      <c r="DF97" s="3">
        <v>641.9384</v>
      </c>
      <c r="DG97" s="3">
        <v>707.77462000000003</v>
      </c>
      <c r="DH97" s="3">
        <v>713.60906</v>
      </c>
      <c r="DI97" s="3">
        <v>746.10748999999998</v>
      </c>
      <c r="DJ97" s="3">
        <v>742.76810999999998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140.75291000000001</v>
      </c>
      <c r="DT97" s="3">
        <v>0</v>
      </c>
      <c r="DU97" s="3">
        <v>0</v>
      </c>
      <c r="DV97" s="3">
        <v>797.99764000000005</v>
      </c>
      <c r="DW97" s="3">
        <v>802.15053999999998</v>
      </c>
      <c r="DX97" s="3">
        <v>803.58834999999999</v>
      </c>
      <c r="DY97" s="3">
        <v>800.39387999999997</v>
      </c>
      <c r="DZ97" s="3">
        <v>803.69484</v>
      </c>
      <c r="EA97" s="3">
        <v>802.39733999999999</v>
      </c>
      <c r="EB97" s="3">
        <v>692.45522000000005</v>
      </c>
      <c r="EC97" s="3">
        <v>1454.3508999999999</v>
      </c>
      <c r="ED97" s="3">
        <v>1449.5993000000001</v>
      </c>
      <c r="EE97" s="3">
        <v>613.55435</v>
      </c>
      <c r="EF97" s="3">
        <v>1462.6351999999999</v>
      </c>
      <c r="EG97" s="3">
        <v>1431.1197999999999</v>
      </c>
      <c r="EH97" s="3">
        <v>1423.9291000000001</v>
      </c>
      <c r="EI97" s="3">
        <v>1438.9851000000001</v>
      </c>
      <c r="EJ97" s="3">
        <v>593.89621</v>
      </c>
      <c r="EK97" s="3">
        <v>1423.7449999999999</v>
      </c>
      <c r="EL97" s="3">
        <v>1440.9255000000001</v>
      </c>
      <c r="EM97" s="3">
        <v>1434.6921</v>
      </c>
      <c r="EN97" s="3">
        <v>596.83484999999996</v>
      </c>
      <c r="EO97" s="3">
        <v>601.59019000000001</v>
      </c>
      <c r="EP97" s="3">
        <v>60726.081559999991</v>
      </c>
      <c r="EQ97" s="3">
        <v>40320.211711746837</v>
      </c>
    </row>
    <row r="98" spans="1:147" ht="14" customHeight="1" x14ac:dyDescent="0.3">
      <c r="A98" s="5">
        <v>45785</v>
      </c>
      <c r="B98" s="3">
        <v>1425.6909000000001</v>
      </c>
      <c r="C98" s="3">
        <v>1432.9706000000001</v>
      </c>
      <c r="D98" s="3">
        <v>1340.0107</v>
      </c>
      <c r="E98" s="3">
        <v>606.37162999999998</v>
      </c>
      <c r="F98" s="3">
        <v>610.12864999999999</v>
      </c>
      <c r="G98" s="3">
        <v>598.92606999999998</v>
      </c>
      <c r="H98" s="3">
        <v>606.17884000000004</v>
      </c>
      <c r="I98" s="3">
        <v>611.03259000000003</v>
      </c>
      <c r="J98" s="3">
        <v>600.94511999999997</v>
      </c>
      <c r="K98" s="3">
        <v>601.43871999999999</v>
      </c>
      <c r="L98" s="3">
        <v>605.52248999999995</v>
      </c>
      <c r="M98" s="3">
        <v>611.56564000000003</v>
      </c>
      <c r="N98" s="3">
        <v>599.72006999999996</v>
      </c>
      <c r="O98" s="3">
        <v>603.11665000000005</v>
      </c>
      <c r="P98" s="3">
        <v>605.83132000000001</v>
      </c>
      <c r="Q98" s="3">
        <v>604.68883000000005</v>
      </c>
      <c r="R98" s="3">
        <v>610.94065000000001</v>
      </c>
      <c r="S98" s="3">
        <v>615.38288</v>
      </c>
      <c r="T98" s="3">
        <v>605.69096000000002</v>
      </c>
      <c r="U98" s="3">
        <v>613.54075999999998</v>
      </c>
      <c r="V98" s="3">
        <v>612.20708999999999</v>
      </c>
      <c r="W98" s="3">
        <v>613.67228999999998</v>
      </c>
      <c r="X98" s="3">
        <v>616.67872999999997</v>
      </c>
      <c r="Y98" s="3">
        <v>619.16313000000002</v>
      </c>
      <c r="Z98" s="3">
        <v>624.84897999999998</v>
      </c>
      <c r="AA98" s="3">
        <v>624.35727999999995</v>
      </c>
      <c r="AB98" s="3">
        <v>622.85826999999995</v>
      </c>
      <c r="AC98" s="3">
        <v>623.09411</v>
      </c>
      <c r="AD98" s="3">
        <v>615.45108000000005</v>
      </c>
      <c r="AE98" s="3">
        <v>614.83479</v>
      </c>
      <c r="AF98" s="3">
        <v>600.69313</v>
      </c>
      <c r="AG98" s="3">
        <v>583.00617999999997</v>
      </c>
      <c r="AH98" s="3">
        <v>544.77088000000003</v>
      </c>
      <c r="AI98" s="3">
        <v>1343.6208999999999</v>
      </c>
      <c r="AJ98" s="3">
        <v>536.68478000000005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513.18088</v>
      </c>
      <c r="BV98" s="3">
        <v>520.97427000000005</v>
      </c>
      <c r="BW98" s="3">
        <v>55.022485000000003</v>
      </c>
      <c r="BX98" s="3">
        <v>541.09828000000005</v>
      </c>
      <c r="BY98" s="3">
        <v>545.20441000000005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163.29543000000001</v>
      </c>
      <c r="CN98" s="3">
        <v>382.94382999999999</v>
      </c>
      <c r="CO98" s="3">
        <v>194.52164999999999</v>
      </c>
      <c r="CP98" s="3">
        <v>215.07818</v>
      </c>
      <c r="CQ98" s="3">
        <v>244.68020000000001</v>
      </c>
      <c r="CR98" s="3">
        <v>270.39611000000002</v>
      </c>
      <c r="CS98" s="3">
        <v>287.21125999999998</v>
      </c>
      <c r="CT98" s="3">
        <v>331.79532</v>
      </c>
      <c r="CU98" s="3">
        <v>377.96958000000001</v>
      </c>
      <c r="CV98" s="3">
        <v>440.63560000000001</v>
      </c>
      <c r="CW98" s="3">
        <v>489.44238000000001</v>
      </c>
      <c r="CX98" s="3">
        <v>534.86451999999997</v>
      </c>
      <c r="CY98" s="3">
        <v>576.74364000000003</v>
      </c>
      <c r="CZ98" s="3">
        <v>648.32892000000004</v>
      </c>
      <c r="DA98" s="3">
        <v>692.72740999999996</v>
      </c>
      <c r="DB98" s="3">
        <v>772.01508000000001</v>
      </c>
      <c r="DC98" s="3">
        <v>847.32584999999995</v>
      </c>
      <c r="DD98" s="3">
        <v>796.97555</v>
      </c>
      <c r="DE98" s="3">
        <v>616.64536999999996</v>
      </c>
      <c r="DF98" s="3">
        <v>649.64417000000003</v>
      </c>
      <c r="DG98" s="3">
        <v>682.03220999999996</v>
      </c>
      <c r="DH98" s="3">
        <v>689.51408000000004</v>
      </c>
      <c r="DI98" s="3">
        <v>732.23964000000001</v>
      </c>
      <c r="DJ98" s="3">
        <v>778.60976000000005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245.01052999999999</v>
      </c>
      <c r="DT98" s="3">
        <v>0</v>
      </c>
      <c r="DU98" s="3">
        <v>20.850104000000002</v>
      </c>
      <c r="DV98" s="3">
        <v>853.34145999999998</v>
      </c>
      <c r="DW98" s="3">
        <v>812.85324000000003</v>
      </c>
      <c r="DX98" s="3">
        <v>810.19001000000003</v>
      </c>
      <c r="DY98" s="3">
        <v>815.65787999999998</v>
      </c>
      <c r="DZ98" s="3">
        <v>815.64901999999995</v>
      </c>
      <c r="EA98" s="3">
        <v>821.87885000000006</v>
      </c>
      <c r="EB98" s="3">
        <v>770.87936000000002</v>
      </c>
      <c r="EC98" s="3">
        <v>620.71307999999999</v>
      </c>
      <c r="ED98" s="3">
        <v>1444.0065</v>
      </c>
      <c r="EE98" s="3">
        <v>610.61220000000003</v>
      </c>
      <c r="EF98" s="3">
        <v>613.89882</v>
      </c>
      <c r="EG98" s="3">
        <v>1246.1131</v>
      </c>
      <c r="EH98" s="3">
        <v>636.85069999999996</v>
      </c>
      <c r="EI98" s="3">
        <v>604.42609000000004</v>
      </c>
      <c r="EJ98" s="3">
        <v>597.64072999999996</v>
      </c>
      <c r="EK98" s="3">
        <v>593.53616999999997</v>
      </c>
      <c r="EL98" s="3">
        <v>608.93412999999998</v>
      </c>
      <c r="EM98" s="3">
        <v>599.17569000000003</v>
      </c>
      <c r="EN98" s="3">
        <v>590.58950000000004</v>
      </c>
      <c r="EO98" s="3">
        <v>444.37574000000001</v>
      </c>
      <c r="EP98" s="3">
        <v>54073.934658999999</v>
      </c>
      <c r="EQ98" s="3">
        <v>35050.213023564713</v>
      </c>
    </row>
    <row r="99" spans="1:147" ht="14" customHeight="1" x14ac:dyDescent="0.3">
      <c r="A99" s="5">
        <v>45786</v>
      </c>
      <c r="B99" s="3">
        <v>438.39332999999999</v>
      </c>
      <c r="C99" s="3">
        <v>761.88915999999995</v>
      </c>
      <c r="D99" s="3">
        <v>445.04789</v>
      </c>
      <c r="E99" s="3">
        <v>453.65244000000001</v>
      </c>
      <c r="F99" s="3">
        <v>454.44972999999999</v>
      </c>
      <c r="G99" s="3">
        <v>435.41320999999999</v>
      </c>
      <c r="H99" s="3">
        <v>442.01191</v>
      </c>
      <c r="I99" s="3">
        <v>440.53706</v>
      </c>
      <c r="J99" s="3">
        <v>436.72384</v>
      </c>
      <c r="K99" s="3">
        <v>441.38628999999997</v>
      </c>
      <c r="L99" s="3">
        <v>447.33215999999999</v>
      </c>
      <c r="M99" s="3">
        <v>445.85784999999998</v>
      </c>
      <c r="N99" s="3">
        <v>444.96301</v>
      </c>
      <c r="O99" s="3">
        <v>445.13371999999998</v>
      </c>
      <c r="P99" s="3">
        <v>451.93817999999999</v>
      </c>
      <c r="Q99" s="3">
        <v>450.56601999999998</v>
      </c>
      <c r="R99" s="3">
        <v>449.28393</v>
      </c>
      <c r="S99" s="3">
        <v>452.75103000000001</v>
      </c>
      <c r="T99" s="3">
        <v>450.92543000000001</v>
      </c>
      <c r="U99" s="3">
        <v>451.28978000000001</v>
      </c>
      <c r="V99" s="3">
        <v>448.17230999999998</v>
      </c>
      <c r="W99" s="3">
        <v>458.80543</v>
      </c>
      <c r="X99" s="3">
        <v>464.50448</v>
      </c>
      <c r="Y99" s="3">
        <v>459.44403999999997</v>
      </c>
      <c r="Z99" s="3">
        <v>467.92556999999999</v>
      </c>
      <c r="AA99" s="3">
        <v>469.91476999999998</v>
      </c>
      <c r="AB99" s="3">
        <v>473.04372000000001</v>
      </c>
      <c r="AC99" s="3">
        <v>470.21165000000002</v>
      </c>
      <c r="AD99" s="3">
        <v>469.89555999999999</v>
      </c>
      <c r="AE99" s="3">
        <v>478.55619000000002</v>
      </c>
      <c r="AF99" s="3">
        <v>466.74185</v>
      </c>
      <c r="AG99" s="3">
        <v>435.50205</v>
      </c>
      <c r="AH99" s="3">
        <v>405.69024999999999</v>
      </c>
      <c r="AI99" s="3">
        <v>1187.1396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37.128239000000001</v>
      </c>
      <c r="CW99" s="3">
        <v>113.2358</v>
      </c>
      <c r="CX99" s="3">
        <v>125.04388</v>
      </c>
      <c r="CY99" s="3">
        <v>68.532489999999996</v>
      </c>
      <c r="CZ99" s="3">
        <v>116.13582</v>
      </c>
      <c r="DA99" s="3">
        <v>204.69537</v>
      </c>
      <c r="DB99" s="3">
        <v>253.89695</v>
      </c>
      <c r="DC99" s="3">
        <v>275.95936999999998</v>
      </c>
      <c r="DD99" s="3">
        <v>316.54698000000002</v>
      </c>
      <c r="DE99" s="3">
        <v>225.4845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589.62195999999994</v>
      </c>
      <c r="DW99" s="3">
        <v>587.84558000000004</v>
      </c>
      <c r="DX99" s="3">
        <v>583.27878999999996</v>
      </c>
      <c r="DY99" s="3">
        <v>539.95501999999999</v>
      </c>
      <c r="DZ99" s="3">
        <v>538.64008999999999</v>
      </c>
      <c r="EA99" s="3">
        <v>580.67555000000004</v>
      </c>
      <c r="EB99" s="3">
        <v>573.15477999999996</v>
      </c>
      <c r="EC99" s="3">
        <v>480.45632000000001</v>
      </c>
      <c r="ED99" s="3">
        <v>1285.8733</v>
      </c>
      <c r="EE99" s="3">
        <v>500.65978000000001</v>
      </c>
      <c r="EF99" s="3">
        <v>497.12806999999998</v>
      </c>
      <c r="EG99" s="3">
        <v>726.71808999999996</v>
      </c>
      <c r="EH99" s="3">
        <v>454.67676999999998</v>
      </c>
      <c r="EI99" s="3">
        <v>463.40789999999998</v>
      </c>
      <c r="EJ99" s="3">
        <v>467.0772</v>
      </c>
      <c r="EK99" s="3">
        <v>457.65514000000002</v>
      </c>
      <c r="EL99" s="3">
        <v>451.65669000000003</v>
      </c>
      <c r="EM99" s="3">
        <v>468.64247999999998</v>
      </c>
      <c r="EN99" s="3">
        <v>479.67362000000003</v>
      </c>
      <c r="EO99" s="3">
        <v>436.71249</v>
      </c>
      <c r="EP99" s="3">
        <v>29295.262459000001</v>
      </c>
      <c r="EQ99" s="3">
        <v>15775.4173439402</v>
      </c>
    </row>
    <row r="100" spans="1:147" ht="14" customHeight="1" x14ac:dyDescent="0.3">
      <c r="A100" s="5">
        <v>45787</v>
      </c>
      <c r="B100" s="3">
        <v>434.75582000000003</v>
      </c>
      <c r="C100" s="3">
        <v>436.70546000000002</v>
      </c>
      <c r="D100" s="3">
        <v>436.14888000000002</v>
      </c>
      <c r="E100" s="3">
        <v>451.7894</v>
      </c>
      <c r="F100" s="3">
        <v>456.85861</v>
      </c>
      <c r="G100" s="3">
        <v>437.05538000000001</v>
      </c>
      <c r="H100" s="3">
        <v>441.38495999999998</v>
      </c>
      <c r="I100" s="3">
        <v>441.78528999999997</v>
      </c>
      <c r="J100" s="3">
        <v>437.75393000000003</v>
      </c>
      <c r="K100" s="3">
        <v>436.61381</v>
      </c>
      <c r="L100" s="3">
        <v>434.90606000000002</v>
      </c>
      <c r="M100" s="3">
        <v>435.57123999999999</v>
      </c>
      <c r="N100" s="3">
        <v>437.31491</v>
      </c>
      <c r="O100" s="3">
        <v>436.79007999999999</v>
      </c>
      <c r="P100" s="3">
        <v>438.44405</v>
      </c>
      <c r="Q100" s="3">
        <v>436.93648999999999</v>
      </c>
      <c r="R100" s="3">
        <v>439.02363000000003</v>
      </c>
      <c r="S100" s="3">
        <v>436.87700000000001</v>
      </c>
      <c r="T100" s="3">
        <v>442.30036999999999</v>
      </c>
      <c r="U100" s="3">
        <v>454.50977999999998</v>
      </c>
      <c r="V100" s="3">
        <v>444.42851999999999</v>
      </c>
      <c r="W100" s="3">
        <v>450.20161000000002</v>
      </c>
      <c r="X100" s="3">
        <v>453.05090000000001</v>
      </c>
      <c r="Y100" s="3">
        <v>460.90379999999999</v>
      </c>
      <c r="Z100" s="3">
        <v>458.69684999999998</v>
      </c>
      <c r="AA100" s="3">
        <v>463.93642</v>
      </c>
      <c r="AB100" s="3">
        <v>464.96609000000001</v>
      </c>
      <c r="AC100" s="3">
        <v>448.54228999999998</v>
      </c>
      <c r="AD100" s="3">
        <v>452.40442000000002</v>
      </c>
      <c r="AE100" s="3">
        <v>462.38889</v>
      </c>
      <c r="AF100" s="3">
        <v>437.93504000000001</v>
      </c>
      <c r="AG100" s="3">
        <v>344.23219</v>
      </c>
      <c r="AH100" s="3">
        <v>383.63245000000001</v>
      </c>
      <c r="AI100" s="3">
        <v>334.97111999999998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0.79388517000000003</v>
      </c>
      <c r="CV100" s="3">
        <v>38.654352000000003</v>
      </c>
      <c r="CW100" s="3">
        <v>89.125035999999994</v>
      </c>
      <c r="CX100" s="3">
        <v>111.66904</v>
      </c>
      <c r="CY100" s="3">
        <v>57.470219</v>
      </c>
      <c r="CZ100" s="3">
        <v>93.068718000000004</v>
      </c>
      <c r="DA100" s="3">
        <v>166.86497</v>
      </c>
      <c r="DB100" s="3">
        <v>249.49566999999999</v>
      </c>
      <c r="DC100" s="3">
        <v>288.17146000000002</v>
      </c>
      <c r="DD100" s="3">
        <v>300.25499000000002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404.77873</v>
      </c>
      <c r="DW100" s="3">
        <v>549.13607000000002</v>
      </c>
      <c r="DX100" s="3">
        <v>569.00549000000001</v>
      </c>
      <c r="DY100" s="3">
        <v>577.14029000000005</v>
      </c>
      <c r="DZ100" s="3">
        <v>575.61593000000005</v>
      </c>
      <c r="EA100" s="3">
        <v>586.32375000000002</v>
      </c>
      <c r="EB100" s="3">
        <v>563.93083000000001</v>
      </c>
      <c r="EC100" s="3">
        <v>1274.2560000000001</v>
      </c>
      <c r="ED100" s="3">
        <v>1250.3503000000001</v>
      </c>
      <c r="EE100" s="3">
        <v>437.61263000000002</v>
      </c>
      <c r="EF100" s="3">
        <v>1269.2972</v>
      </c>
      <c r="EG100" s="3">
        <v>1272.0653</v>
      </c>
      <c r="EH100" s="3">
        <v>432.13655999999997</v>
      </c>
      <c r="EI100" s="3">
        <v>1257.6007999999999</v>
      </c>
      <c r="EJ100" s="3">
        <v>430.45580999999999</v>
      </c>
      <c r="EK100" s="3">
        <v>739.08694000000003</v>
      </c>
      <c r="EL100" s="3">
        <v>1259.5627999999999</v>
      </c>
      <c r="EM100" s="3">
        <v>1263.1745000000001</v>
      </c>
      <c r="EN100" s="3">
        <v>451.06673999999998</v>
      </c>
      <c r="EO100" s="3">
        <v>595.16938000000005</v>
      </c>
      <c r="EP100" s="3">
        <v>32017.150130170001</v>
      </c>
      <c r="EQ100" s="3">
        <v>16689.238292641661</v>
      </c>
    </row>
    <row r="101" spans="1:147" ht="14" customHeight="1" x14ac:dyDescent="0.3">
      <c r="A101" s="5">
        <v>45788</v>
      </c>
      <c r="B101" s="3">
        <v>1424.6386</v>
      </c>
      <c r="C101" s="3">
        <v>1428.5286000000001</v>
      </c>
      <c r="D101" s="3">
        <v>1436.3438000000001</v>
      </c>
      <c r="E101" s="3">
        <v>973.04296999999997</v>
      </c>
      <c r="F101" s="3">
        <v>1434.6486</v>
      </c>
      <c r="G101" s="3">
        <v>591.98677999999995</v>
      </c>
      <c r="H101" s="3">
        <v>594.65704000000005</v>
      </c>
      <c r="I101" s="3">
        <v>599.40938000000006</v>
      </c>
      <c r="J101" s="3">
        <v>589.21321</v>
      </c>
      <c r="K101" s="3">
        <v>593.19761000000005</v>
      </c>
      <c r="L101" s="3">
        <v>594.50043000000005</v>
      </c>
      <c r="M101" s="3">
        <v>599.60176000000001</v>
      </c>
      <c r="N101" s="3">
        <v>593.60311000000002</v>
      </c>
      <c r="O101" s="3">
        <v>586.63175999999999</v>
      </c>
      <c r="P101" s="3">
        <v>598.86659999999995</v>
      </c>
      <c r="Q101" s="3">
        <v>595.17093</v>
      </c>
      <c r="R101" s="3">
        <v>594.11181999999997</v>
      </c>
      <c r="S101" s="3">
        <v>597.60140000000001</v>
      </c>
      <c r="T101" s="3">
        <v>604.04416000000003</v>
      </c>
      <c r="U101" s="3">
        <v>608.06353000000001</v>
      </c>
      <c r="V101" s="3">
        <v>605.68255999999997</v>
      </c>
      <c r="W101" s="3">
        <v>601.40436999999997</v>
      </c>
      <c r="X101" s="3">
        <v>602.26166000000001</v>
      </c>
      <c r="Y101" s="3">
        <v>604.96920999999998</v>
      </c>
      <c r="Z101" s="3">
        <v>614.92908999999997</v>
      </c>
      <c r="AA101" s="3">
        <v>611.14008000000001</v>
      </c>
      <c r="AB101" s="3">
        <v>603.88611000000003</v>
      </c>
      <c r="AC101" s="3">
        <v>609.40584999999999</v>
      </c>
      <c r="AD101" s="3">
        <v>609.88463999999999</v>
      </c>
      <c r="AE101" s="3">
        <v>606.18408999999997</v>
      </c>
      <c r="AF101" s="3">
        <v>588.50795000000005</v>
      </c>
      <c r="AG101" s="3">
        <v>557.16044999999997</v>
      </c>
      <c r="AH101" s="3">
        <v>519.92854999999997</v>
      </c>
      <c r="AI101" s="3">
        <v>1316.7630999999999</v>
      </c>
      <c r="AJ101" s="3">
        <v>385.45731999999998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631.31425000000002</v>
      </c>
      <c r="BQ101" s="3">
        <v>0</v>
      </c>
      <c r="BR101" s="3">
        <v>134.73828</v>
      </c>
      <c r="BS101" s="3">
        <v>619.80628999999999</v>
      </c>
      <c r="BT101" s="3">
        <v>584.88715000000002</v>
      </c>
      <c r="BU101" s="3">
        <v>0</v>
      </c>
      <c r="BV101" s="3">
        <v>0</v>
      </c>
      <c r="BW101" s="3">
        <v>0</v>
      </c>
      <c r="BX101" s="3">
        <v>0</v>
      </c>
      <c r="BY101" s="3">
        <v>266.62360000000001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129.66613000000001</v>
      </c>
      <c r="CN101" s="3">
        <v>335.53854999999999</v>
      </c>
      <c r="CO101" s="3">
        <v>176.44522000000001</v>
      </c>
      <c r="CP101" s="3">
        <v>194.59526</v>
      </c>
      <c r="CQ101" s="3">
        <v>244.98192</v>
      </c>
      <c r="CR101" s="3">
        <v>284.10944000000001</v>
      </c>
      <c r="CS101" s="3">
        <v>313.60978</v>
      </c>
      <c r="CT101" s="3">
        <v>366.78831000000002</v>
      </c>
      <c r="CU101" s="3">
        <v>421.62267000000003</v>
      </c>
      <c r="CV101" s="3">
        <v>467.04021999999998</v>
      </c>
      <c r="CW101" s="3">
        <v>506.74310000000003</v>
      </c>
      <c r="CX101" s="3">
        <v>567.52454</v>
      </c>
      <c r="CY101" s="3">
        <v>591.4135</v>
      </c>
      <c r="CZ101" s="3">
        <v>677.01917000000003</v>
      </c>
      <c r="DA101" s="3">
        <v>726.62730999999997</v>
      </c>
      <c r="DB101" s="3">
        <v>785.16161</v>
      </c>
      <c r="DC101" s="3">
        <v>869.00003000000004</v>
      </c>
      <c r="DD101" s="3">
        <v>795.78003999999999</v>
      </c>
      <c r="DE101" s="3">
        <v>606.25043000000005</v>
      </c>
      <c r="DF101" s="3">
        <v>616.13450999999998</v>
      </c>
      <c r="DG101" s="3">
        <v>659.08452999999997</v>
      </c>
      <c r="DH101" s="3">
        <v>687.30211999999995</v>
      </c>
      <c r="DI101" s="3">
        <v>728.40292999999997</v>
      </c>
      <c r="DJ101" s="3">
        <v>755.82617000000005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36.784725999999999</v>
      </c>
      <c r="DT101" s="3">
        <v>0</v>
      </c>
      <c r="DU101" s="3">
        <v>0</v>
      </c>
      <c r="DV101" s="3">
        <v>772.61622999999997</v>
      </c>
      <c r="DW101" s="3">
        <v>782.77576999999997</v>
      </c>
      <c r="DX101" s="3">
        <v>801.27327000000002</v>
      </c>
      <c r="DY101" s="3">
        <v>791.62545999999998</v>
      </c>
      <c r="DZ101" s="3">
        <v>795.63424999999995</v>
      </c>
      <c r="EA101" s="3">
        <v>804.02980000000002</v>
      </c>
      <c r="EB101" s="3">
        <v>780.23244</v>
      </c>
      <c r="EC101" s="3">
        <v>1444.5166999999999</v>
      </c>
      <c r="ED101" s="3">
        <v>1427.8281999999999</v>
      </c>
      <c r="EE101" s="3">
        <v>605.84956</v>
      </c>
      <c r="EF101" s="3">
        <v>1428.6321</v>
      </c>
      <c r="EG101" s="3">
        <v>1435.3651</v>
      </c>
      <c r="EH101" s="3">
        <v>1434.0702000000001</v>
      </c>
      <c r="EI101" s="3">
        <v>1430.3117</v>
      </c>
      <c r="EJ101" s="3">
        <v>1269.0417</v>
      </c>
      <c r="EK101" s="3">
        <v>1434.3722</v>
      </c>
      <c r="EL101" s="3">
        <v>1430.5323000000001</v>
      </c>
      <c r="EM101" s="3">
        <v>1434.8177000000001</v>
      </c>
      <c r="EN101" s="3">
        <v>586.94806000000005</v>
      </c>
      <c r="EO101" s="3">
        <v>599.92894000000001</v>
      </c>
      <c r="EP101" s="3">
        <v>61346.650586000003</v>
      </c>
      <c r="EQ101" s="3">
        <v>41235.088030840488</v>
      </c>
    </row>
    <row r="102" spans="1:147" ht="14" customHeight="1" x14ac:dyDescent="0.3">
      <c r="A102" s="5">
        <v>45789</v>
      </c>
      <c r="B102" s="3">
        <v>596.89615000000003</v>
      </c>
      <c r="C102" s="3">
        <v>600.86986000000002</v>
      </c>
      <c r="D102" s="3">
        <v>596.24617000000001</v>
      </c>
      <c r="E102" s="3">
        <v>603.42592000000002</v>
      </c>
      <c r="F102" s="3">
        <v>605.00027999999998</v>
      </c>
      <c r="G102" s="3">
        <v>597.68311000000006</v>
      </c>
      <c r="H102" s="3">
        <v>607.10176999999999</v>
      </c>
      <c r="I102" s="3">
        <v>606.37725</v>
      </c>
      <c r="J102" s="3">
        <v>605.95645999999999</v>
      </c>
      <c r="K102" s="3">
        <v>601.17872</v>
      </c>
      <c r="L102" s="3">
        <v>603.08108000000004</v>
      </c>
      <c r="M102" s="3">
        <v>604.41146000000003</v>
      </c>
      <c r="N102" s="3">
        <v>602.40234999999996</v>
      </c>
      <c r="O102" s="3">
        <v>603.56930999999997</v>
      </c>
      <c r="P102" s="3">
        <v>607.93904999999995</v>
      </c>
      <c r="Q102" s="3">
        <v>611.90854999999999</v>
      </c>
      <c r="R102" s="3">
        <v>601.93681000000004</v>
      </c>
      <c r="S102" s="3">
        <v>606.97825999999998</v>
      </c>
      <c r="T102" s="3">
        <v>608.16025999999999</v>
      </c>
      <c r="U102" s="3">
        <v>611.03512999999998</v>
      </c>
      <c r="V102" s="3">
        <v>606.15045999999995</v>
      </c>
      <c r="W102" s="3">
        <v>607.39850000000001</v>
      </c>
      <c r="X102" s="3">
        <v>606.77714000000003</v>
      </c>
      <c r="Y102" s="3">
        <v>613.66549999999995</v>
      </c>
      <c r="Z102" s="3">
        <v>261.33850000000001</v>
      </c>
      <c r="AA102" s="3">
        <v>616.64350000000002</v>
      </c>
      <c r="AB102" s="3">
        <v>617.30847000000006</v>
      </c>
      <c r="AC102" s="3">
        <v>619.25568999999996</v>
      </c>
      <c r="AD102" s="3">
        <v>0</v>
      </c>
      <c r="AE102" s="3">
        <v>619.03773000000001</v>
      </c>
      <c r="AF102" s="3">
        <v>599.32996000000003</v>
      </c>
      <c r="AG102" s="3">
        <v>0</v>
      </c>
      <c r="AH102" s="3">
        <v>544.37901999999997</v>
      </c>
      <c r="AI102" s="3">
        <v>497.58361000000002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30.376714</v>
      </c>
      <c r="AS102" s="3">
        <v>182.63374999999999</v>
      </c>
      <c r="AT102" s="3">
        <v>116.03413999999999</v>
      </c>
      <c r="AU102" s="3">
        <v>41.136518000000002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576.60293000000001</v>
      </c>
      <c r="BQ102" s="3">
        <v>0</v>
      </c>
      <c r="BR102" s="3">
        <v>564.58114</v>
      </c>
      <c r="BS102" s="3">
        <v>643.49291000000005</v>
      </c>
      <c r="BT102" s="3">
        <v>641.50313000000006</v>
      </c>
      <c r="BU102" s="3">
        <v>0</v>
      </c>
      <c r="BV102" s="3">
        <v>277.01566000000003</v>
      </c>
      <c r="BW102" s="3">
        <v>0</v>
      </c>
      <c r="BX102" s="3">
        <v>0</v>
      </c>
      <c r="BY102" s="3">
        <v>606.78454999999997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32.111241999999997</v>
      </c>
      <c r="CN102" s="3">
        <v>79.411501999999999</v>
      </c>
      <c r="CO102" s="3">
        <v>124.07951</v>
      </c>
      <c r="CP102" s="3">
        <v>167.75538</v>
      </c>
      <c r="CQ102" s="3">
        <v>237.57337999999999</v>
      </c>
      <c r="CR102" s="3">
        <v>280.97131000000002</v>
      </c>
      <c r="CS102" s="3">
        <v>325.68320999999997</v>
      </c>
      <c r="CT102" s="3">
        <v>387.78867000000002</v>
      </c>
      <c r="CU102" s="3">
        <v>433.72327000000001</v>
      </c>
      <c r="CV102" s="3">
        <v>496.86286999999999</v>
      </c>
      <c r="CW102" s="3">
        <v>555.94709</v>
      </c>
      <c r="CX102" s="3">
        <v>614.85744999999997</v>
      </c>
      <c r="CY102" s="3">
        <v>657.32713000000001</v>
      </c>
      <c r="CZ102" s="3">
        <v>735.20824000000005</v>
      </c>
      <c r="DA102" s="3">
        <v>779.91468999999995</v>
      </c>
      <c r="DB102" s="3">
        <v>819.53551000000004</v>
      </c>
      <c r="DC102" s="3">
        <v>887.20591999999999</v>
      </c>
      <c r="DD102" s="3">
        <v>855.02337999999997</v>
      </c>
      <c r="DE102" s="3">
        <v>602.27895999999998</v>
      </c>
      <c r="DF102" s="3">
        <v>635.85539000000006</v>
      </c>
      <c r="DG102" s="3">
        <v>679.20582999999999</v>
      </c>
      <c r="DH102" s="3">
        <v>698.01934000000006</v>
      </c>
      <c r="DI102" s="3">
        <v>742.53184999999996</v>
      </c>
      <c r="DJ102" s="3">
        <v>780.29175999999995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78.204522999999995</v>
      </c>
      <c r="DT102" s="3">
        <v>0</v>
      </c>
      <c r="DU102" s="3">
        <v>0</v>
      </c>
      <c r="DV102" s="3">
        <v>794.04076999999995</v>
      </c>
      <c r="DW102" s="3">
        <v>791.71577000000002</v>
      </c>
      <c r="DX102" s="3">
        <v>799.29300999999998</v>
      </c>
      <c r="DY102" s="3">
        <v>793.37729000000002</v>
      </c>
      <c r="DZ102" s="3">
        <v>800.53173000000004</v>
      </c>
      <c r="EA102" s="3">
        <v>815.50616000000002</v>
      </c>
      <c r="EB102" s="3">
        <v>754.40779999999995</v>
      </c>
      <c r="EC102" s="3">
        <v>1435.1842999999999</v>
      </c>
      <c r="ED102" s="3">
        <v>1417.5188000000001</v>
      </c>
      <c r="EE102" s="3">
        <v>595.96870999999999</v>
      </c>
      <c r="EF102" s="3">
        <v>1434.1569999999999</v>
      </c>
      <c r="EG102" s="3">
        <v>1431.4728</v>
      </c>
      <c r="EH102" s="3">
        <v>1428.3552</v>
      </c>
      <c r="EI102" s="3">
        <v>1427.4181000000001</v>
      </c>
      <c r="EJ102" s="3">
        <v>599.99144000000001</v>
      </c>
      <c r="EK102" s="3">
        <v>1427.4466</v>
      </c>
      <c r="EL102" s="3">
        <v>1447.7281</v>
      </c>
      <c r="EM102" s="3">
        <v>1441.9820999999999</v>
      </c>
      <c r="EN102" s="3">
        <v>595.50322000000006</v>
      </c>
      <c r="EO102" s="3">
        <v>583.63250000000005</v>
      </c>
      <c r="EP102" s="3">
        <v>56073.786279000007</v>
      </c>
      <c r="EQ102" s="3">
        <v>36493.536092387723</v>
      </c>
    </row>
    <row r="103" spans="1:147" ht="14" customHeight="1" x14ac:dyDescent="0.3">
      <c r="A103" s="5">
        <v>45790</v>
      </c>
      <c r="B103" s="3">
        <v>1428.3088</v>
      </c>
      <c r="C103" s="3">
        <v>1428.9469999999999</v>
      </c>
      <c r="D103" s="3">
        <v>1076.9570000000001</v>
      </c>
      <c r="E103" s="3">
        <v>586.12045000000001</v>
      </c>
      <c r="F103" s="3">
        <v>590.67011000000002</v>
      </c>
      <c r="G103" s="3">
        <v>579.72843</v>
      </c>
      <c r="H103" s="3">
        <v>580.28435999999999</v>
      </c>
      <c r="I103" s="3">
        <v>581.35968000000003</v>
      </c>
      <c r="J103" s="3">
        <v>578.01238000000001</v>
      </c>
      <c r="K103" s="3">
        <v>587.23116000000005</v>
      </c>
      <c r="L103" s="3">
        <v>594.17497000000003</v>
      </c>
      <c r="M103" s="3">
        <v>590.83154999999999</v>
      </c>
      <c r="N103" s="3">
        <v>593.73954000000003</v>
      </c>
      <c r="O103" s="3">
        <v>584.95974000000001</v>
      </c>
      <c r="P103" s="3">
        <v>601.27836000000002</v>
      </c>
      <c r="Q103" s="3">
        <v>594.07324000000006</v>
      </c>
      <c r="R103" s="3">
        <v>590.84743000000003</v>
      </c>
      <c r="S103" s="3">
        <v>595.25482</v>
      </c>
      <c r="T103" s="3">
        <v>599.71334000000002</v>
      </c>
      <c r="U103" s="3">
        <v>602.42989</v>
      </c>
      <c r="V103" s="3">
        <v>593.83410000000003</v>
      </c>
      <c r="W103" s="3">
        <v>594.40737000000001</v>
      </c>
      <c r="X103" s="3">
        <v>592.03485999999998</v>
      </c>
      <c r="Y103" s="3">
        <v>599.42935999999997</v>
      </c>
      <c r="Z103" s="3">
        <v>608.17129999999997</v>
      </c>
      <c r="AA103" s="3">
        <v>616.03294000000005</v>
      </c>
      <c r="AB103" s="3">
        <v>614.89088000000004</v>
      </c>
      <c r="AC103" s="3">
        <v>600.80317000000002</v>
      </c>
      <c r="AD103" s="3">
        <v>601.05741</v>
      </c>
      <c r="AE103" s="3">
        <v>602.25467000000003</v>
      </c>
      <c r="AF103" s="3">
        <v>580.67655000000002</v>
      </c>
      <c r="AG103" s="3">
        <v>550.58898999999997</v>
      </c>
      <c r="AH103" s="3">
        <v>513.39634000000001</v>
      </c>
      <c r="AI103" s="3">
        <v>1302.2940000000001</v>
      </c>
      <c r="AJ103" s="3">
        <v>506.58758999999998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504.15095000000002</v>
      </c>
      <c r="BV103" s="3">
        <v>469.92367000000002</v>
      </c>
      <c r="BW103" s="3">
        <v>0</v>
      </c>
      <c r="BX103" s="3">
        <v>141.08774</v>
      </c>
      <c r="BY103" s="3">
        <v>433.41973000000002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31.245218000000001</v>
      </c>
      <c r="CN103" s="3">
        <v>84.038435000000007</v>
      </c>
      <c r="CO103" s="3">
        <v>118.09478</v>
      </c>
      <c r="CP103" s="3">
        <v>151.68734000000001</v>
      </c>
      <c r="CQ103" s="3">
        <v>206.60470000000001</v>
      </c>
      <c r="CR103" s="3">
        <v>259.92207000000002</v>
      </c>
      <c r="CS103" s="3">
        <v>303.78048000000001</v>
      </c>
      <c r="CT103" s="3">
        <v>340.83039000000002</v>
      </c>
      <c r="CU103" s="3">
        <v>389.35525999999999</v>
      </c>
      <c r="CV103" s="3">
        <v>441.17959999999999</v>
      </c>
      <c r="CW103" s="3">
        <v>517.83780999999999</v>
      </c>
      <c r="CX103" s="3">
        <v>536.28711999999996</v>
      </c>
      <c r="CY103" s="3">
        <v>582.04073000000005</v>
      </c>
      <c r="CZ103" s="3">
        <v>691.71668</v>
      </c>
      <c r="DA103" s="3">
        <v>734.72200999999995</v>
      </c>
      <c r="DB103" s="3">
        <v>760.37225000000001</v>
      </c>
      <c r="DC103" s="3">
        <v>830.73954000000003</v>
      </c>
      <c r="DD103" s="3">
        <v>800.91706999999997</v>
      </c>
      <c r="DE103" s="3">
        <v>561.38845000000003</v>
      </c>
      <c r="DF103" s="3">
        <v>588.25103000000001</v>
      </c>
      <c r="DG103" s="3">
        <v>645.25055999999995</v>
      </c>
      <c r="DH103" s="3">
        <v>673.99315999999999</v>
      </c>
      <c r="DI103" s="3">
        <v>710.63850000000002</v>
      </c>
      <c r="DJ103" s="3">
        <v>634.12748999999997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784.49315000000001</v>
      </c>
      <c r="DW103" s="3">
        <v>784.44421999999997</v>
      </c>
      <c r="DX103" s="3">
        <v>787.96358999999995</v>
      </c>
      <c r="DY103" s="3">
        <v>771.75351999999998</v>
      </c>
      <c r="DZ103" s="3">
        <v>773.16117999999994</v>
      </c>
      <c r="EA103" s="3">
        <v>786.39489000000003</v>
      </c>
      <c r="EB103" s="3">
        <v>766.22083999999995</v>
      </c>
      <c r="EC103" s="3">
        <v>1454.4069999999999</v>
      </c>
      <c r="ED103" s="3">
        <v>1420.5388</v>
      </c>
      <c r="EE103" s="3">
        <v>578.14130999999998</v>
      </c>
      <c r="EF103" s="3">
        <v>1428.9715000000001</v>
      </c>
      <c r="EG103" s="3">
        <v>1422.6782000000001</v>
      </c>
      <c r="EH103" s="3">
        <v>1406.4394</v>
      </c>
      <c r="EI103" s="3">
        <v>1405.2388000000001</v>
      </c>
      <c r="EJ103" s="3">
        <v>574.20565999999997</v>
      </c>
      <c r="EK103" s="3">
        <v>1405.1251999999999</v>
      </c>
      <c r="EL103" s="3">
        <v>1404.9557</v>
      </c>
      <c r="EM103" s="3">
        <v>1423.2636</v>
      </c>
      <c r="EN103" s="3">
        <v>581.78794000000005</v>
      </c>
      <c r="EO103" s="3">
        <v>583.18062999999995</v>
      </c>
      <c r="EP103" s="3">
        <v>57128.349672999997</v>
      </c>
      <c r="EQ103" s="3">
        <v>38522.646235817949</v>
      </c>
    </row>
    <row r="104" spans="1:147" ht="14" customHeight="1" x14ac:dyDescent="0.3">
      <c r="A104" s="5">
        <v>45791</v>
      </c>
      <c r="B104" s="3">
        <v>853.28741000000002</v>
      </c>
      <c r="C104" s="3">
        <v>1415.1110000000001</v>
      </c>
      <c r="D104" s="3">
        <v>582.36368000000004</v>
      </c>
      <c r="E104" s="3">
        <v>593.39134999999999</v>
      </c>
      <c r="F104" s="3">
        <v>600.69375000000002</v>
      </c>
      <c r="G104" s="3">
        <v>592.05019000000004</v>
      </c>
      <c r="H104" s="3">
        <v>595.71528000000001</v>
      </c>
      <c r="I104" s="3">
        <v>593.91380000000004</v>
      </c>
      <c r="J104" s="3">
        <v>588.83204999999998</v>
      </c>
      <c r="K104" s="3">
        <v>590.04897000000005</v>
      </c>
      <c r="L104" s="3">
        <v>596.98046999999997</v>
      </c>
      <c r="M104" s="3">
        <v>598.21121000000005</v>
      </c>
      <c r="N104" s="3">
        <v>589.45510999999999</v>
      </c>
      <c r="O104" s="3">
        <v>593.82322999999997</v>
      </c>
      <c r="P104" s="3">
        <v>603.71239000000003</v>
      </c>
      <c r="Q104" s="3">
        <v>600.23023000000001</v>
      </c>
      <c r="R104" s="3">
        <v>598.10551999999996</v>
      </c>
      <c r="S104" s="3">
        <v>597.21856000000002</v>
      </c>
      <c r="T104" s="3">
        <v>597.86936000000003</v>
      </c>
      <c r="U104" s="3">
        <v>603.19852000000003</v>
      </c>
      <c r="V104" s="3">
        <v>600.28231000000005</v>
      </c>
      <c r="W104" s="3">
        <v>600.51819999999998</v>
      </c>
      <c r="X104" s="3">
        <v>599.10598000000005</v>
      </c>
      <c r="Y104" s="3">
        <v>603.95576000000005</v>
      </c>
      <c r="Z104" s="3">
        <v>609.31322</v>
      </c>
      <c r="AA104" s="3">
        <v>621.29286000000002</v>
      </c>
      <c r="AB104" s="3">
        <v>614.83046999999999</v>
      </c>
      <c r="AC104" s="3">
        <v>605.70527000000004</v>
      </c>
      <c r="AD104" s="3">
        <v>607.44018000000005</v>
      </c>
      <c r="AE104" s="3">
        <v>611.10432000000003</v>
      </c>
      <c r="AF104" s="3">
        <v>591.52949999999998</v>
      </c>
      <c r="AG104" s="3">
        <v>570.39800000000002</v>
      </c>
      <c r="AH104" s="3">
        <v>540.44194000000005</v>
      </c>
      <c r="AI104" s="3">
        <v>1336.7778000000001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705.08006</v>
      </c>
      <c r="BQ104" s="3">
        <v>0</v>
      </c>
      <c r="BR104" s="3">
        <v>222.49925999999999</v>
      </c>
      <c r="BS104" s="3">
        <v>693.05361000000005</v>
      </c>
      <c r="BT104" s="3">
        <v>686.65450999999996</v>
      </c>
      <c r="BU104" s="3">
        <v>0</v>
      </c>
      <c r="BV104" s="3">
        <v>0</v>
      </c>
      <c r="BW104" s="3">
        <v>0</v>
      </c>
      <c r="BX104" s="3">
        <v>0</v>
      </c>
      <c r="BY104" s="3">
        <v>89.495590000000007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1.5347759999999999</v>
      </c>
      <c r="CO104" s="3">
        <v>51.296526</v>
      </c>
      <c r="CP104" s="3">
        <v>92.106414999999998</v>
      </c>
      <c r="CQ104" s="3">
        <v>152.80743000000001</v>
      </c>
      <c r="CR104" s="3">
        <v>196.19854000000001</v>
      </c>
      <c r="CS104" s="3">
        <v>250.00487000000001</v>
      </c>
      <c r="CT104" s="3">
        <v>316.49365</v>
      </c>
      <c r="CU104" s="3">
        <v>378.28555999999998</v>
      </c>
      <c r="CV104" s="3">
        <v>439.18086</v>
      </c>
      <c r="CW104" s="3">
        <v>509.20233999999999</v>
      </c>
      <c r="CX104" s="3">
        <v>561.35253999999998</v>
      </c>
      <c r="CY104" s="3">
        <v>626.18196999999998</v>
      </c>
      <c r="CZ104" s="3">
        <v>709.77230999999995</v>
      </c>
      <c r="DA104" s="3">
        <v>751.42989999999998</v>
      </c>
      <c r="DB104" s="3">
        <v>791.67412000000002</v>
      </c>
      <c r="DC104" s="3">
        <v>857.48761999999999</v>
      </c>
      <c r="DD104" s="3">
        <v>830.58590000000004</v>
      </c>
      <c r="DE104" s="3">
        <v>636.45330000000001</v>
      </c>
      <c r="DF104" s="3">
        <v>615.25904000000003</v>
      </c>
      <c r="DG104" s="3">
        <v>660.65009999999995</v>
      </c>
      <c r="DH104" s="3">
        <v>693.42737999999997</v>
      </c>
      <c r="DI104" s="3">
        <v>728.53588000000002</v>
      </c>
      <c r="DJ104" s="3">
        <v>750.08718999999996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105.78449000000001</v>
      </c>
      <c r="DT104" s="3">
        <v>0</v>
      </c>
      <c r="DU104" s="3">
        <v>0</v>
      </c>
      <c r="DV104" s="3">
        <v>784.33910000000003</v>
      </c>
      <c r="DW104" s="3">
        <v>798.30992000000003</v>
      </c>
      <c r="DX104" s="3">
        <v>805.31190000000004</v>
      </c>
      <c r="DY104" s="3">
        <v>792.21615999999995</v>
      </c>
      <c r="DZ104" s="3">
        <v>791.06547999999998</v>
      </c>
      <c r="EA104" s="3">
        <v>804.64724999999999</v>
      </c>
      <c r="EB104" s="3">
        <v>768.09329000000002</v>
      </c>
      <c r="EC104" s="3">
        <v>1414.1913999999999</v>
      </c>
      <c r="ED104" s="3">
        <v>1399.88</v>
      </c>
      <c r="EE104" s="3">
        <v>581.49657999999999</v>
      </c>
      <c r="EF104" s="3">
        <v>1408.4268</v>
      </c>
      <c r="EG104" s="3">
        <v>1412.0489</v>
      </c>
      <c r="EH104" s="3">
        <v>1409.2976000000001</v>
      </c>
      <c r="EI104" s="3">
        <v>1415.5986</v>
      </c>
      <c r="EJ104" s="3">
        <v>1246.4718</v>
      </c>
      <c r="EK104" s="3">
        <v>1407.9038</v>
      </c>
      <c r="EL104" s="3">
        <v>1422.8647000000001</v>
      </c>
      <c r="EM104" s="3">
        <v>1411.5164</v>
      </c>
      <c r="EN104" s="3">
        <v>567.32416999999998</v>
      </c>
      <c r="EO104" s="3">
        <v>581.35661000000005</v>
      </c>
      <c r="EP104" s="3">
        <v>57421.844086999998</v>
      </c>
      <c r="EQ104" s="3">
        <v>36085.069854041038</v>
      </c>
    </row>
    <row r="105" spans="1:147" ht="14" customHeight="1" x14ac:dyDescent="0.3">
      <c r="A105" s="5">
        <v>45792</v>
      </c>
      <c r="B105" s="3">
        <v>574.47403999999995</v>
      </c>
      <c r="C105" s="3">
        <v>578.48500000000001</v>
      </c>
      <c r="D105" s="3">
        <v>584.53903000000003</v>
      </c>
      <c r="E105" s="3">
        <v>589.85702000000003</v>
      </c>
      <c r="F105" s="3">
        <v>595.21762000000001</v>
      </c>
      <c r="G105" s="3">
        <v>588.55006000000003</v>
      </c>
      <c r="H105" s="3">
        <v>590.03706</v>
      </c>
      <c r="I105" s="3">
        <v>596.73202000000003</v>
      </c>
      <c r="J105" s="3">
        <v>590.53346999999997</v>
      </c>
      <c r="K105" s="3">
        <v>595.87406999999996</v>
      </c>
      <c r="L105" s="3">
        <v>598.25280999999995</v>
      </c>
      <c r="M105" s="3">
        <v>600.55637999999999</v>
      </c>
      <c r="N105" s="3">
        <v>596.11518000000001</v>
      </c>
      <c r="O105" s="3">
        <v>598.65530999999999</v>
      </c>
      <c r="P105" s="3">
        <v>606.35733000000005</v>
      </c>
      <c r="Q105" s="3">
        <v>601.48891000000003</v>
      </c>
      <c r="R105" s="3">
        <v>599.87689999999998</v>
      </c>
      <c r="S105" s="3">
        <v>597.53210999999999</v>
      </c>
      <c r="T105" s="3">
        <v>600.55264999999997</v>
      </c>
      <c r="U105" s="3">
        <v>608.22639000000004</v>
      </c>
      <c r="V105" s="3">
        <v>606.93151999999998</v>
      </c>
      <c r="W105" s="3">
        <v>607.63463999999999</v>
      </c>
      <c r="X105" s="3">
        <v>616.68606999999997</v>
      </c>
      <c r="Y105" s="3">
        <v>615.33072000000004</v>
      </c>
      <c r="Z105" s="3">
        <v>614.28012000000001</v>
      </c>
      <c r="AA105" s="3">
        <v>607.19922999999994</v>
      </c>
      <c r="AB105" s="3">
        <v>610.14846</v>
      </c>
      <c r="AC105" s="3">
        <v>605.61216000000002</v>
      </c>
      <c r="AD105" s="3">
        <v>614.44083000000001</v>
      </c>
      <c r="AE105" s="3">
        <v>622.10204999999996</v>
      </c>
      <c r="AF105" s="3">
        <v>599.58677</v>
      </c>
      <c r="AG105" s="3">
        <v>559.88354000000004</v>
      </c>
      <c r="AH105" s="3">
        <v>526.3605</v>
      </c>
      <c r="AI105" s="3">
        <v>966.84479999999996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29.511127999999999</v>
      </c>
      <c r="AU105" s="3">
        <v>191.04651999999999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567.42357000000004</v>
      </c>
      <c r="BQ105" s="3">
        <v>138.39293000000001</v>
      </c>
      <c r="BR105" s="3">
        <v>521.95707000000004</v>
      </c>
      <c r="BS105" s="3">
        <v>508.06867999999997</v>
      </c>
      <c r="BT105" s="3">
        <v>484.39620000000002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167.47288</v>
      </c>
      <c r="CN105" s="3">
        <v>459.34627</v>
      </c>
      <c r="CO105" s="3">
        <v>195.23487</v>
      </c>
      <c r="CP105" s="3">
        <v>189.51947999999999</v>
      </c>
      <c r="CQ105" s="3">
        <v>258.36891000000003</v>
      </c>
      <c r="CR105" s="3">
        <v>326.56572999999997</v>
      </c>
      <c r="CS105" s="3">
        <v>375.73694999999998</v>
      </c>
      <c r="CT105" s="3">
        <v>407.25524000000001</v>
      </c>
      <c r="CU105" s="3">
        <v>463.30470000000003</v>
      </c>
      <c r="CV105" s="3">
        <v>501.77499999999998</v>
      </c>
      <c r="CW105" s="3">
        <v>541.10586999999998</v>
      </c>
      <c r="CX105" s="3">
        <v>582.70420000000001</v>
      </c>
      <c r="CY105" s="3">
        <v>619.43258000000003</v>
      </c>
      <c r="CZ105" s="3">
        <v>701.19149000000004</v>
      </c>
      <c r="DA105" s="3">
        <v>750.87938999999994</v>
      </c>
      <c r="DB105" s="3">
        <v>789.71915000000001</v>
      </c>
      <c r="DC105" s="3">
        <v>879.22757999999999</v>
      </c>
      <c r="DD105" s="3">
        <v>822.75014999999996</v>
      </c>
      <c r="DE105" s="3">
        <v>608.69876999999997</v>
      </c>
      <c r="DF105" s="3">
        <v>636.8741</v>
      </c>
      <c r="DG105" s="3">
        <v>673.90764999999999</v>
      </c>
      <c r="DH105" s="3">
        <v>694.11409000000003</v>
      </c>
      <c r="DI105" s="3">
        <v>727.54930999999999</v>
      </c>
      <c r="DJ105" s="3">
        <v>761.58648000000005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119.99002</v>
      </c>
      <c r="DT105" s="3">
        <v>0</v>
      </c>
      <c r="DU105" s="3">
        <v>0</v>
      </c>
      <c r="DV105" s="3">
        <v>801.51239999999996</v>
      </c>
      <c r="DW105" s="3">
        <v>803.58199000000002</v>
      </c>
      <c r="DX105" s="3">
        <v>798.47487000000001</v>
      </c>
      <c r="DY105" s="3">
        <v>802.37621999999999</v>
      </c>
      <c r="DZ105" s="3">
        <v>800.07357999999999</v>
      </c>
      <c r="EA105" s="3">
        <v>811.04543999999999</v>
      </c>
      <c r="EB105" s="3">
        <v>756.67767000000003</v>
      </c>
      <c r="EC105" s="3">
        <v>596.29881</v>
      </c>
      <c r="ED105" s="3">
        <v>1414.1621</v>
      </c>
      <c r="EE105" s="3">
        <v>594.66477999999995</v>
      </c>
      <c r="EF105" s="3">
        <v>586.30642</v>
      </c>
      <c r="EG105" s="3">
        <v>954.69126000000006</v>
      </c>
      <c r="EH105" s="3">
        <v>590.62554</v>
      </c>
      <c r="EI105" s="3">
        <v>589.02467000000001</v>
      </c>
      <c r="EJ105" s="3">
        <v>590.82162000000005</v>
      </c>
      <c r="EK105" s="3">
        <v>595.81858</v>
      </c>
      <c r="EL105" s="3">
        <v>591.92406000000005</v>
      </c>
      <c r="EM105" s="3">
        <v>599.42187000000001</v>
      </c>
      <c r="EN105" s="3">
        <v>584.98676</v>
      </c>
      <c r="EO105" s="3">
        <v>430.51850999999999</v>
      </c>
      <c r="EP105" s="3">
        <v>50653.068878000013</v>
      </c>
      <c r="EQ105" s="3">
        <v>33759.140057143799</v>
      </c>
    </row>
    <row r="106" spans="1:147" ht="14" customHeight="1" x14ac:dyDescent="0.3">
      <c r="A106" s="5">
        <v>45793</v>
      </c>
      <c r="B106" s="3">
        <v>418.19979999999998</v>
      </c>
      <c r="C106" s="3">
        <v>423.05939000000001</v>
      </c>
      <c r="D106" s="3">
        <v>420.36506000000003</v>
      </c>
      <c r="E106" s="3">
        <v>427.18428</v>
      </c>
      <c r="F106" s="3">
        <v>437.95756</v>
      </c>
      <c r="G106" s="3">
        <v>436.80243000000002</v>
      </c>
      <c r="H106" s="3">
        <v>439.26310000000001</v>
      </c>
      <c r="I106" s="3">
        <v>429.33801</v>
      </c>
      <c r="J106" s="3">
        <v>429.8381</v>
      </c>
      <c r="K106" s="3">
        <v>436.17538000000002</v>
      </c>
      <c r="L106" s="3">
        <v>446.33384000000001</v>
      </c>
      <c r="M106" s="3">
        <v>447.23894000000001</v>
      </c>
      <c r="N106" s="3">
        <v>445.47579000000002</v>
      </c>
      <c r="O106" s="3">
        <v>438.08544000000001</v>
      </c>
      <c r="P106" s="3">
        <v>451.43986000000001</v>
      </c>
      <c r="Q106" s="3">
        <v>452.97782999999998</v>
      </c>
      <c r="R106" s="3">
        <v>445.64049999999997</v>
      </c>
      <c r="S106" s="3">
        <v>445.86971</v>
      </c>
      <c r="T106" s="3">
        <v>449.96803</v>
      </c>
      <c r="U106" s="3">
        <v>453.36113999999998</v>
      </c>
      <c r="V106" s="3">
        <v>452.42615999999998</v>
      </c>
      <c r="W106" s="3">
        <v>450.49336</v>
      </c>
      <c r="X106" s="3">
        <v>450.90676000000002</v>
      </c>
      <c r="Y106" s="3">
        <v>456.74766</v>
      </c>
      <c r="Z106" s="3">
        <v>461.45152000000002</v>
      </c>
      <c r="AA106" s="3">
        <v>455.27015999999998</v>
      </c>
      <c r="AB106" s="3">
        <v>453.94634000000002</v>
      </c>
      <c r="AC106" s="3">
        <v>453.03125999999997</v>
      </c>
      <c r="AD106" s="3">
        <v>457.23912999999999</v>
      </c>
      <c r="AE106" s="3">
        <v>456.03323</v>
      </c>
      <c r="AF106" s="3">
        <v>427.26125000000002</v>
      </c>
      <c r="AG106" s="3">
        <v>393.29653000000002</v>
      </c>
      <c r="AH106" s="3">
        <v>365.33328999999998</v>
      </c>
      <c r="AI106" s="3">
        <v>382.40595000000002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75.157398000000001</v>
      </c>
      <c r="AP106" s="3">
        <v>71.444332000000003</v>
      </c>
      <c r="AQ106" s="3">
        <v>47.610140000000001</v>
      </c>
      <c r="AR106" s="3">
        <v>6.6267503000000003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25.431353999999999</v>
      </c>
      <c r="CX106" s="3">
        <v>72.456581</v>
      </c>
      <c r="CY106" s="3">
        <v>71.245710000000003</v>
      </c>
      <c r="CZ106" s="3">
        <v>148.60527999999999</v>
      </c>
      <c r="DA106" s="3">
        <v>194.89599999999999</v>
      </c>
      <c r="DB106" s="3">
        <v>217.69497000000001</v>
      </c>
      <c r="DC106" s="3">
        <v>249.87540000000001</v>
      </c>
      <c r="DD106" s="3">
        <v>271.26727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84.058904999999996</v>
      </c>
      <c r="DW106" s="3">
        <v>560.31376999999998</v>
      </c>
      <c r="DX106" s="3">
        <v>551.08630000000005</v>
      </c>
      <c r="DY106" s="3">
        <v>552.97098000000005</v>
      </c>
      <c r="DZ106" s="3">
        <v>554.42323999999996</v>
      </c>
      <c r="EA106" s="3">
        <v>559.24716999999998</v>
      </c>
      <c r="EB106" s="3">
        <v>491.89841000000001</v>
      </c>
      <c r="EC106" s="3">
        <v>429.09998000000002</v>
      </c>
      <c r="ED106" s="3">
        <v>1259.2384</v>
      </c>
      <c r="EE106" s="3">
        <v>431.74399</v>
      </c>
      <c r="EF106" s="3">
        <v>423.91291000000001</v>
      </c>
      <c r="EG106" s="3">
        <v>552.01935000000003</v>
      </c>
      <c r="EH106" s="3">
        <v>434.09733</v>
      </c>
      <c r="EI106" s="3">
        <v>428.39850000000001</v>
      </c>
      <c r="EJ106" s="3">
        <v>434.75495000000001</v>
      </c>
      <c r="EK106" s="3">
        <v>428.1232</v>
      </c>
      <c r="EL106" s="3">
        <v>435.57614000000001</v>
      </c>
      <c r="EM106" s="3">
        <v>425.14413000000002</v>
      </c>
      <c r="EN106" s="3">
        <v>418.90733999999998</v>
      </c>
      <c r="EO106" s="3">
        <v>425.60261000000003</v>
      </c>
      <c r="EP106" s="3">
        <v>26223.3455803</v>
      </c>
      <c r="EQ106" s="3">
        <v>14147.05620726694</v>
      </c>
    </row>
    <row r="107" spans="1:147" ht="14" customHeight="1" x14ac:dyDescent="0.3">
      <c r="A107" s="5">
        <v>45794</v>
      </c>
      <c r="B107" s="3">
        <v>421.92739999999998</v>
      </c>
      <c r="C107" s="3">
        <v>523.94320000000005</v>
      </c>
      <c r="D107" s="3">
        <v>422.97663</v>
      </c>
      <c r="E107" s="3">
        <v>430.58420999999998</v>
      </c>
      <c r="F107" s="3">
        <v>432.85032999999999</v>
      </c>
      <c r="G107" s="3">
        <v>427.60160000000002</v>
      </c>
      <c r="H107" s="3">
        <v>427.06060000000002</v>
      </c>
      <c r="I107" s="3">
        <v>426.05632000000003</v>
      </c>
      <c r="J107" s="3">
        <v>432.03919000000002</v>
      </c>
      <c r="K107" s="3">
        <v>433.16102000000001</v>
      </c>
      <c r="L107" s="3">
        <v>435.72241000000002</v>
      </c>
      <c r="M107" s="3">
        <v>447.21762000000001</v>
      </c>
      <c r="N107" s="3">
        <v>435.04056000000003</v>
      </c>
      <c r="O107" s="3">
        <v>436.16291000000001</v>
      </c>
      <c r="P107" s="3">
        <v>440.06060000000002</v>
      </c>
      <c r="Q107" s="3">
        <v>448.70118000000002</v>
      </c>
      <c r="R107" s="3">
        <v>437.01659999999998</v>
      </c>
      <c r="S107" s="3">
        <v>442.24677000000003</v>
      </c>
      <c r="T107" s="3">
        <v>439.22573</v>
      </c>
      <c r="U107" s="3">
        <v>456.80770000000001</v>
      </c>
      <c r="V107" s="3">
        <v>444.51589999999999</v>
      </c>
      <c r="W107" s="3">
        <v>446.24462</v>
      </c>
      <c r="X107" s="3">
        <v>444.28512999999998</v>
      </c>
      <c r="Y107" s="3">
        <v>455.47169000000002</v>
      </c>
      <c r="Z107" s="3">
        <v>461.70837</v>
      </c>
      <c r="AA107" s="3">
        <v>454.04446000000002</v>
      </c>
      <c r="AB107" s="3">
        <v>458.75720000000001</v>
      </c>
      <c r="AC107" s="3">
        <v>459.21631000000002</v>
      </c>
      <c r="AD107" s="3">
        <v>460.82889999999998</v>
      </c>
      <c r="AE107" s="3">
        <v>460.45071999999999</v>
      </c>
      <c r="AF107" s="3">
        <v>434.77850000000001</v>
      </c>
      <c r="AG107" s="3">
        <v>406.49310000000003</v>
      </c>
      <c r="AH107" s="3">
        <v>382.83658000000003</v>
      </c>
      <c r="AI107" s="3">
        <v>1168.8106</v>
      </c>
      <c r="AJ107" s="3">
        <v>0</v>
      </c>
      <c r="AK107" s="3">
        <v>0</v>
      </c>
      <c r="AL107" s="3">
        <v>0</v>
      </c>
      <c r="AM107" s="3">
        <v>48.879809000000002</v>
      </c>
      <c r="AN107" s="3">
        <v>0</v>
      </c>
      <c r="AO107" s="3">
        <v>101.12712000000001</v>
      </c>
      <c r="AP107" s="3">
        <v>54.097332000000002</v>
      </c>
      <c r="AQ107" s="3">
        <v>43.912444999999998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15.506888</v>
      </c>
      <c r="CW107" s="3">
        <v>82.227014999999994</v>
      </c>
      <c r="CX107" s="3">
        <v>111.62618999999999</v>
      </c>
      <c r="CY107" s="3">
        <v>51.354438000000002</v>
      </c>
      <c r="CZ107" s="3">
        <v>111.15141</v>
      </c>
      <c r="DA107" s="3">
        <v>161.38040000000001</v>
      </c>
      <c r="DB107" s="3">
        <v>201.71777</v>
      </c>
      <c r="DC107" s="3">
        <v>259.19499999999999</v>
      </c>
      <c r="DD107" s="3">
        <v>290.01335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396.5505</v>
      </c>
      <c r="DW107" s="3">
        <v>572.33815000000004</v>
      </c>
      <c r="DX107" s="3">
        <v>552.10617999999999</v>
      </c>
      <c r="DY107" s="3">
        <v>561.26017000000002</v>
      </c>
      <c r="DZ107" s="3">
        <v>575.66386</v>
      </c>
      <c r="EA107" s="3">
        <v>571.42430000000002</v>
      </c>
      <c r="EB107" s="3">
        <v>529.20659999999998</v>
      </c>
      <c r="EC107" s="3">
        <v>1284.5983000000001</v>
      </c>
      <c r="ED107" s="3">
        <v>1264.4967999999999</v>
      </c>
      <c r="EE107" s="3">
        <v>446.21715</v>
      </c>
      <c r="EF107" s="3">
        <v>1285.5052000000001</v>
      </c>
      <c r="EG107" s="3">
        <v>1274.3634999999999</v>
      </c>
      <c r="EH107" s="3">
        <v>1273.6465000000001</v>
      </c>
      <c r="EI107" s="3">
        <v>1285.5965000000001</v>
      </c>
      <c r="EJ107" s="3">
        <v>1133.771</v>
      </c>
      <c r="EK107" s="3">
        <v>1286.8920000000001</v>
      </c>
      <c r="EL107" s="3">
        <v>1274.8518999999999</v>
      </c>
      <c r="EM107" s="3">
        <v>1276.1912</v>
      </c>
      <c r="EN107" s="3">
        <v>463.72203000000002</v>
      </c>
      <c r="EO107" s="3">
        <v>597.49752999999998</v>
      </c>
      <c r="EP107" s="3">
        <v>35172.933197000013</v>
      </c>
      <c r="EQ107" s="3">
        <v>18850.811682341711</v>
      </c>
    </row>
    <row r="108" spans="1:147" ht="14" customHeight="1" x14ac:dyDescent="0.3">
      <c r="A108" s="5">
        <v>45795</v>
      </c>
      <c r="B108" s="3">
        <v>1350.4348</v>
      </c>
      <c r="C108" s="3">
        <v>1426.4648999999999</v>
      </c>
      <c r="D108" s="3">
        <v>596.46905000000004</v>
      </c>
      <c r="E108" s="3">
        <v>600.67376999999999</v>
      </c>
      <c r="F108" s="3">
        <v>606.09983999999997</v>
      </c>
      <c r="G108" s="3">
        <v>598.25256000000002</v>
      </c>
      <c r="H108" s="3">
        <v>603.11492999999996</v>
      </c>
      <c r="I108" s="3">
        <v>605.81820000000005</v>
      </c>
      <c r="J108" s="3">
        <v>597.21110999999996</v>
      </c>
      <c r="K108" s="3">
        <v>598.13378</v>
      </c>
      <c r="L108" s="3">
        <v>599.92817000000002</v>
      </c>
      <c r="M108" s="3">
        <v>601.35986000000003</v>
      </c>
      <c r="N108" s="3">
        <v>603.68631000000005</v>
      </c>
      <c r="O108" s="3">
        <v>600.88295000000005</v>
      </c>
      <c r="P108" s="3">
        <v>604.31195000000002</v>
      </c>
      <c r="Q108" s="3">
        <v>604.10321999999996</v>
      </c>
      <c r="R108" s="3">
        <v>602.90084999999999</v>
      </c>
      <c r="S108" s="3">
        <v>603.86037999999996</v>
      </c>
      <c r="T108" s="3">
        <v>599.44397000000004</v>
      </c>
      <c r="U108" s="3">
        <v>608.10355000000004</v>
      </c>
      <c r="V108" s="3">
        <v>611.10847000000001</v>
      </c>
      <c r="W108" s="3">
        <v>613.38340000000005</v>
      </c>
      <c r="X108" s="3">
        <v>613.33666000000005</v>
      </c>
      <c r="Y108" s="3">
        <v>616.35388</v>
      </c>
      <c r="Z108" s="3">
        <v>615.09387000000004</v>
      </c>
      <c r="AA108" s="3">
        <v>611.03467000000001</v>
      </c>
      <c r="AB108" s="3">
        <v>616.99077999999997</v>
      </c>
      <c r="AC108" s="3">
        <v>613.04569000000004</v>
      </c>
      <c r="AD108" s="3">
        <v>617.60086999999999</v>
      </c>
      <c r="AE108" s="3">
        <v>617.22799999999995</v>
      </c>
      <c r="AF108" s="3">
        <v>598.56217000000004</v>
      </c>
      <c r="AG108" s="3">
        <v>565.72029999999995</v>
      </c>
      <c r="AH108" s="3">
        <v>530.04618000000005</v>
      </c>
      <c r="AI108" s="3">
        <v>1322.5534</v>
      </c>
      <c r="AJ108" s="3">
        <v>501.39229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692.84632999999997</v>
      </c>
      <c r="BQ108" s="3">
        <v>0</v>
      </c>
      <c r="BR108" s="3">
        <v>0</v>
      </c>
      <c r="BS108" s="3">
        <v>48.244878999999997</v>
      </c>
      <c r="BT108" s="3">
        <v>718.24811999999997</v>
      </c>
      <c r="BU108" s="3">
        <v>0</v>
      </c>
      <c r="BV108" s="3">
        <v>165.90608</v>
      </c>
      <c r="BW108" s="3">
        <v>0</v>
      </c>
      <c r="BX108" s="3">
        <v>0</v>
      </c>
      <c r="BY108" s="3">
        <v>599.56858999999997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50.881577</v>
      </c>
      <c r="CN108" s="3">
        <v>107.40262</v>
      </c>
      <c r="CO108" s="3">
        <v>110.95639</v>
      </c>
      <c r="CP108" s="3">
        <v>137.51488000000001</v>
      </c>
      <c r="CQ108" s="3">
        <v>177.77116000000001</v>
      </c>
      <c r="CR108" s="3">
        <v>212.54409000000001</v>
      </c>
      <c r="CS108" s="3">
        <v>257.67205999999999</v>
      </c>
      <c r="CT108" s="3">
        <v>312.67601999999999</v>
      </c>
      <c r="CU108" s="3">
        <v>367.65431000000001</v>
      </c>
      <c r="CV108" s="3">
        <v>427.90472999999997</v>
      </c>
      <c r="CW108" s="3">
        <v>483.84854999999999</v>
      </c>
      <c r="CX108" s="3">
        <v>527.60685000000001</v>
      </c>
      <c r="CY108" s="3">
        <v>572.00318000000004</v>
      </c>
      <c r="CZ108" s="3">
        <v>660.04639999999995</v>
      </c>
      <c r="DA108" s="3">
        <v>733.35155999999995</v>
      </c>
      <c r="DB108" s="3">
        <v>793.57114999999999</v>
      </c>
      <c r="DC108" s="3">
        <v>861.36683000000005</v>
      </c>
      <c r="DD108" s="3">
        <v>805.81831</v>
      </c>
      <c r="DE108" s="3">
        <v>607.58408999999995</v>
      </c>
      <c r="DF108" s="3">
        <v>639.45847000000003</v>
      </c>
      <c r="DG108" s="3">
        <v>674.42129</v>
      </c>
      <c r="DH108" s="3">
        <v>712.21369000000004</v>
      </c>
      <c r="DI108" s="3">
        <v>750.41458999999998</v>
      </c>
      <c r="DJ108" s="3">
        <v>790.22789999999998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158.70593</v>
      </c>
      <c r="DT108" s="3">
        <v>0</v>
      </c>
      <c r="DU108" s="3">
        <v>0</v>
      </c>
      <c r="DV108" s="3">
        <v>793.62698999999998</v>
      </c>
      <c r="DW108" s="3">
        <v>811.2559</v>
      </c>
      <c r="DX108" s="3">
        <v>792.35243000000003</v>
      </c>
      <c r="DY108" s="3">
        <v>772.29484000000002</v>
      </c>
      <c r="DZ108" s="3">
        <v>802.47302999999999</v>
      </c>
      <c r="EA108" s="3">
        <v>789.90399000000002</v>
      </c>
      <c r="EB108" s="3">
        <v>754.14333999999997</v>
      </c>
      <c r="EC108" s="3">
        <v>1430.8125</v>
      </c>
      <c r="ED108" s="3">
        <v>1423.1966</v>
      </c>
      <c r="EE108" s="3">
        <v>597.36764000000005</v>
      </c>
      <c r="EF108" s="3">
        <v>1437.0157999999999</v>
      </c>
      <c r="EG108" s="3">
        <v>1431.7079000000001</v>
      </c>
      <c r="EH108" s="3">
        <v>596.50364999999999</v>
      </c>
      <c r="EI108" s="3">
        <v>1428.4154000000001</v>
      </c>
      <c r="EJ108" s="3">
        <v>600.75510999999995</v>
      </c>
      <c r="EK108" s="3">
        <v>1083.5926999999999</v>
      </c>
      <c r="EL108" s="3">
        <v>1438.4998000000001</v>
      </c>
      <c r="EM108" s="3">
        <v>1434.3993</v>
      </c>
      <c r="EN108" s="3">
        <v>600.00423999999998</v>
      </c>
      <c r="EO108" s="3">
        <v>596.92415000000005</v>
      </c>
      <c r="EP108" s="3">
        <v>57048.380716</v>
      </c>
      <c r="EQ108" s="3">
        <v>35763.775155780982</v>
      </c>
    </row>
    <row r="109" spans="1:147" ht="14" customHeight="1" x14ac:dyDescent="0.3">
      <c r="A109" s="5">
        <v>45796</v>
      </c>
      <c r="B109" s="3">
        <v>1427.6079999999999</v>
      </c>
      <c r="C109" s="3">
        <v>1432.9827</v>
      </c>
      <c r="D109" s="3">
        <v>1261.2126000000001</v>
      </c>
      <c r="E109" s="3">
        <v>603.09695999999997</v>
      </c>
      <c r="F109" s="3">
        <v>598.13625999999999</v>
      </c>
      <c r="G109" s="3">
        <v>591.83757000000003</v>
      </c>
      <c r="H109" s="3">
        <v>591.45779000000005</v>
      </c>
      <c r="I109" s="3">
        <v>600.42215999999996</v>
      </c>
      <c r="J109" s="3">
        <v>604.52766999999994</v>
      </c>
      <c r="K109" s="3">
        <v>606.57150999999999</v>
      </c>
      <c r="L109" s="3">
        <v>606.81030999999996</v>
      </c>
      <c r="M109" s="3">
        <v>603.56505000000004</v>
      </c>
      <c r="N109" s="3">
        <v>606.01940000000002</v>
      </c>
      <c r="O109" s="3">
        <v>603.27301999999997</v>
      </c>
      <c r="P109" s="3">
        <v>612.21205999999995</v>
      </c>
      <c r="Q109" s="3">
        <v>606.37346000000002</v>
      </c>
      <c r="R109" s="3">
        <v>601.5874</v>
      </c>
      <c r="S109" s="3">
        <v>601.93530999999996</v>
      </c>
      <c r="T109" s="3">
        <v>602.44890999999996</v>
      </c>
      <c r="U109" s="3">
        <v>606.79530999999997</v>
      </c>
      <c r="V109" s="3">
        <v>609.53576999999996</v>
      </c>
      <c r="W109" s="3">
        <v>612.56760999999995</v>
      </c>
      <c r="X109" s="3">
        <v>612.81727000000001</v>
      </c>
      <c r="Y109" s="3">
        <v>619.27040999999997</v>
      </c>
      <c r="Z109" s="3">
        <v>615.31433000000004</v>
      </c>
      <c r="AA109" s="3">
        <v>611.00922000000003</v>
      </c>
      <c r="AB109" s="3">
        <v>618.35096999999996</v>
      </c>
      <c r="AC109" s="3">
        <v>611.94123000000002</v>
      </c>
      <c r="AD109" s="3">
        <v>616.28486999999996</v>
      </c>
      <c r="AE109" s="3">
        <v>619.63798999999995</v>
      </c>
      <c r="AF109" s="3">
        <v>591.03647000000001</v>
      </c>
      <c r="AG109" s="3">
        <v>559.75039000000004</v>
      </c>
      <c r="AH109" s="3">
        <v>529.79204000000004</v>
      </c>
      <c r="AI109" s="3">
        <v>1324.5441000000001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52.953766000000002</v>
      </c>
      <c r="CP109" s="3">
        <v>117.98241</v>
      </c>
      <c r="CQ109" s="3">
        <v>186.95209</v>
      </c>
      <c r="CR109" s="3">
        <v>241.78166999999999</v>
      </c>
      <c r="CS109" s="3">
        <v>312.80268000000001</v>
      </c>
      <c r="CT109" s="3">
        <v>363.41487000000001</v>
      </c>
      <c r="CU109" s="3">
        <v>416.19121000000001</v>
      </c>
      <c r="CV109" s="3">
        <v>440.97237000000001</v>
      </c>
      <c r="CW109" s="3">
        <v>454.50198</v>
      </c>
      <c r="CX109" s="3">
        <v>501.95893999999998</v>
      </c>
      <c r="CY109" s="3">
        <v>556.01378</v>
      </c>
      <c r="CZ109" s="3">
        <v>628.98164999999995</v>
      </c>
      <c r="DA109" s="3">
        <v>674.63251000000002</v>
      </c>
      <c r="DB109" s="3">
        <v>743.92972999999995</v>
      </c>
      <c r="DC109" s="3">
        <v>821.16824999999994</v>
      </c>
      <c r="DD109" s="3">
        <v>760.73222999999996</v>
      </c>
      <c r="DE109" s="3">
        <v>568.03299000000004</v>
      </c>
      <c r="DF109" s="3">
        <v>594.60324000000003</v>
      </c>
      <c r="DG109" s="3">
        <v>648.18055000000004</v>
      </c>
      <c r="DH109" s="3">
        <v>673.36189000000002</v>
      </c>
      <c r="DI109" s="3">
        <v>709.61086</v>
      </c>
      <c r="DJ109" s="3">
        <v>593.702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777.86582999999996</v>
      </c>
      <c r="DW109" s="3">
        <v>786.31344000000001</v>
      </c>
      <c r="DX109" s="3">
        <v>794.84535000000005</v>
      </c>
      <c r="DY109" s="3">
        <v>770.93340999999998</v>
      </c>
      <c r="DZ109" s="3">
        <v>771.74301000000003</v>
      </c>
      <c r="EA109" s="3">
        <v>786.38063999999997</v>
      </c>
      <c r="EB109" s="3">
        <v>739.59547999999995</v>
      </c>
      <c r="EC109" s="3">
        <v>1421.548</v>
      </c>
      <c r="ED109" s="3">
        <v>1428.1391000000001</v>
      </c>
      <c r="EE109" s="3">
        <v>599.16661999999997</v>
      </c>
      <c r="EF109" s="3">
        <v>1424.7800999999999</v>
      </c>
      <c r="EG109" s="3">
        <v>1428.5983000000001</v>
      </c>
      <c r="EH109" s="3">
        <v>1423.3541</v>
      </c>
      <c r="EI109" s="3">
        <v>1416.7850000000001</v>
      </c>
      <c r="EJ109" s="3">
        <v>592.20496000000003</v>
      </c>
      <c r="EK109" s="3">
        <v>1430.8444999999999</v>
      </c>
      <c r="EL109" s="3">
        <v>1428.8886</v>
      </c>
      <c r="EM109" s="3">
        <v>1426.9078999999999</v>
      </c>
      <c r="EN109" s="3">
        <v>587.43210999999997</v>
      </c>
      <c r="EO109" s="3">
        <v>591.35749999999996</v>
      </c>
      <c r="EP109" s="3">
        <v>55210.871736000001</v>
      </c>
      <c r="EQ109" s="3">
        <v>36586.708386745988</v>
      </c>
    </row>
    <row r="110" spans="1:147" ht="14" customHeight="1" x14ac:dyDescent="0.3">
      <c r="A110" s="5">
        <v>45797</v>
      </c>
      <c r="B110" s="3">
        <v>579.40639999999996</v>
      </c>
      <c r="C110" s="3">
        <v>582.76234999999997</v>
      </c>
      <c r="D110" s="3">
        <v>593.34842000000003</v>
      </c>
      <c r="E110" s="3">
        <v>592.43493999999998</v>
      </c>
      <c r="F110" s="3">
        <v>588.48868000000004</v>
      </c>
      <c r="G110" s="3">
        <v>581.58992000000001</v>
      </c>
      <c r="H110" s="3">
        <v>585.65804000000003</v>
      </c>
      <c r="I110" s="3">
        <v>584.80909999999994</v>
      </c>
      <c r="J110" s="3">
        <v>591.85451</v>
      </c>
      <c r="K110" s="3">
        <v>597.88579000000004</v>
      </c>
      <c r="L110" s="3">
        <v>597.98311999999999</v>
      </c>
      <c r="M110" s="3">
        <v>599.79953999999998</v>
      </c>
      <c r="N110" s="3">
        <v>597.24901</v>
      </c>
      <c r="O110" s="3">
        <v>594.75166000000002</v>
      </c>
      <c r="P110" s="3">
        <v>603.05438000000004</v>
      </c>
      <c r="Q110" s="3">
        <v>597.34901000000002</v>
      </c>
      <c r="R110" s="3">
        <v>595.18574000000001</v>
      </c>
      <c r="S110" s="3">
        <v>597.59831999999994</v>
      </c>
      <c r="T110" s="3">
        <v>599.75100999999995</v>
      </c>
      <c r="U110" s="3">
        <v>603.64719000000002</v>
      </c>
      <c r="V110" s="3">
        <v>605.12675999999999</v>
      </c>
      <c r="W110" s="3">
        <v>607.03242999999998</v>
      </c>
      <c r="X110" s="3">
        <v>604.59081000000003</v>
      </c>
      <c r="Y110" s="3">
        <v>604.18411000000003</v>
      </c>
      <c r="Z110" s="3">
        <v>610.06736999999998</v>
      </c>
      <c r="AA110" s="3">
        <v>612.86239999999998</v>
      </c>
      <c r="AB110" s="3">
        <v>612.11443999999995</v>
      </c>
      <c r="AC110" s="3">
        <v>606.34663</v>
      </c>
      <c r="AD110" s="3">
        <v>610.02894000000003</v>
      </c>
      <c r="AE110" s="3">
        <v>609.20289000000002</v>
      </c>
      <c r="AF110" s="3">
        <v>582.99695999999994</v>
      </c>
      <c r="AG110" s="3">
        <v>553.81483000000003</v>
      </c>
      <c r="AH110" s="3">
        <v>527.37716</v>
      </c>
      <c r="AI110" s="3">
        <v>1320.0081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640.35608999999999</v>
      </c>
      <c r="BQ110" s="3">
        <v>0</v>
      </c>
      <c r="BR110" s="3">
        <v>169.20411999999999</v>
      </c>
      <c r="BS110" s="3">
        <v>638.08837000000005</v>
      </c>
      <c r="BT110" s="3">
        <v>598.88946999999996</v>
      </c>
      <c r="BU110" s="3">
        <v>551.25735999999995</v>
      </c>
      <c r="BV110" s="3">
        <v>566.09735999999998</v>
      </c>
      <c r="BW110" s="3">
        <v>0</v>
      </c>
      <c r="BX110" s="3">
        <v>447.85127999999997</v>
      </c>
      <c r="BY110" s="3">
        <v>546.79088000000002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76.199237999999994</v>
      </c>
      <c r="CN110" s="3">
        <v>272.52895999999998</v>
      </c>
      <c r="CO110" s="3">
        <v>129.32494</v>
      </c>
      <c r="CP110" s="3">
        <v>163.41183000000001</v>
      </c>
      <c r="CQ110" s="3">
        <v>187.52485999999999</v>
      </c>
      <c r="CR110" s="3">
        <v>215.57028</v>
      </c>
      <c r="CS110" s="3">
        <v>256.90034000000003</v>
      </c>
      <c r="CT110" s="3">
        <v>311.05682000000002</v>
      </c>
      <c r="CU110" s="3">
        <v>399.88486</v>
      </c>
      <c r="CV110" s="3">
        <v>444.99149</v>
      </c>
      <c r="CW110" s="3">
        <v>456.47786000000002</v>
      </c>
      <c r="CX110" s="3">
        <v>461.01661000000001</v>
      </c>
      <c r="CY110" s="3">
        <v>510.92061999999999</v>
      </c>
      <c r="CZ110" s="3">
        <v>591.06476999999995</v>
      </c>
      <c r="DA110" s="3">
        <v>641.04885000000002</v>
      </c>
      <c r="DB110" s="3">
        <v>701.98168999999996</v>
      </c>
      <c r="DC110" s="3">
        <v>836.10668999999996</v>
      </c>
      <c r="DD110" s="3">
        <v>757.93768999999998</v>
      </c>
      <c r="DE110" s="3">
        <v>598.38437999999996</v>
      </c>
      <c r="DF110" s="3">
        <v>617.52714000000003</v>
      </c>
      <c r="DG110" s="3">
        <v>639.84424000000001</v>
      </c>
      <c r="DH110" s="3">
        <v>676.43052999999998</v>
      </c>
      <c r="DI110" s="3">
        <v>704.24671999999998</v>
      </c>
      <c r="DJ110" s="3">
        <v>754.41836999999998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549.39198999999996</v>
      </c>
      <c r="DT110" s="3">
        <v>0</v>
      </c>
      <c r="DU110" s="3">
        <v>0</v>
      </c>
      <c r="DV110" s="3">
        <v>803.95636999999999</v>
      </c>
      <c r="DW110" s="3">
        <v>797.76827000000003</v>
      </c>
      <c r="DX110" s="3">
        <v>796.64934000000005</v>
      </c>
      <c r="DY110" s="3">
        <v>806.84231</v>
      </c>
      <c r="DZ110" s="3">
        <v>824.25080000000003</v>
      </c>
      <c r="EA110" s="3">
        <v>810.31461000000002</v>
      </c>
      <c r="EB110" s="3">
        <v>746.66803000000004</v>
      </c>
      <c r="EC110" s="3">
        <v>1420.7302</v>
      </c>
      <c r="ED110" s="3">
        <v>1427.7072000000001</v>
      </c>
      <c r="EE110" s="3">
        <v>597.35515999999996</v>
      </c>
      <c r="EF110" s="3">
        <v>1419.1115</v>
      </c>
      <c r="EG110" s="3">
        <v>1421.5106000000001</v>
      </c>
      <c r="EH110" s="3">
        <v>1411.4512</v>
      </c>
      <c r="EI110" s="3">
        <v>1411.8804</v>
      </c>
      <c r="EJ110" s="3">
        <v>585.32785999999999</v>
      </c>
      <c r="EK110" s="3">
        <v>1419.4992999999999</v>
      </c>
      <c r="EL110" s="3">
        <v>1423.0586000000001</v>
      </c>
      <c r="EM110" s="3">
        <v>1422.0527999999999</v>
      </c>
      <c r="EN110" s="3">
        <v>580.23685999999998</v>
      </c>
      <c r="EO110" s="3">
        <v>598.42355999999995</v>
      </c>
      <c r="EP110" s="3">
        <v>57767.882627999999</v>
      </c>
      <c r="EQ110" s="3">
        <v>38984.571062622337</v>
      </c>
    </row>
    <row r="111" spans="1:147" ht="14" customHeight="1" x14ac:dyDescent="0.3">
      <c r="A111" s="5">
        <v>45798</v>
      </c>
      <c r="B111" s="3">
        <v>591.55787999999995</v>
      </c>
      <c r="C111" s="3">
        <v>592.63153999999997</v>
      </c>
      <c r="D111" s="3">
        <v>595.0317</v>
      </c>
      <c r="E111" s="3">
        <v>597.23437000000001</v>
      </c>
      <c r="F111" s="3">
        <v>591.84159999999997</v>
      </c>
      <c r="G111" s="3">
        <v>591.75562000000002</v>
      </c>
      <c r="H111" s="3">
        <v>592.02106000000003</v>
      </c>
      <c r="I111" s="3">
        <v>591.10199999999998</v>
      </c>
      <c r="J111" s="3">
        <v>592.79080999999996</v>
      </c>
      <c r="K111" s="3">
        <v>596.37881000000004</v>
      </c>
      <c r="L111" s="3">
        <v>600.88522</v>
      </c>
      <c r="M111" s="3">
        <v>604.35970999999995</v>
      </c>
      <c r="N111" s="3">
        <v>596.62291000000005</v>
      </c>
      <c r="O111" s="3">
        <v>598.55016000000001</v>
      </c>
      <c r="P111" s="3">
        <v>604.04443000000003</v>
      </c>
      <c r="Q111" s="3">
        <v>603.43859999999995</v>
      </c>
      <c r="R111" s="3">
        <v>600.11356999999998</v>
      </c>
      <c r="S111" s="3">
        <v>600.34361999999999</v>
      </c>
      <c r="T111" s="3">
        <v>601.60884999999996</v>
      </c>
      <c r="U111" s="3">
        <v>605.64556000000005</v>
      </c>
      <c r="V111" s="3">
        <v>606.95506</v>
      </c>
      <c r="W111" s="3">
        <v>609.40661</v>
      </c>
      <c r="X111" s="3">
        <v>616.07009000000005</v>
      </c>
      <c r="Y111" s="3">
        <v>619.57163000000003</v>
      </c>
      <c r="Z111" s="3">
        <v>470.80547999999999</v>
      </c>
      <c r="AA111" s="3">
        <v>610.16485999999998</v>
      </c>
      <c r="AB111" s="3">
        <v>610.05151000000001</v>
      </c>
      <c r="AC111" s="3">
        <v>607.89151000000004</v>
      </c>
      <c r="AD111" s="3">
        <v>0</v>
      </c>
      <c r="AE111" s="3">
        <v>617.04517999999996</v>
      </c>
      <c r="AF111" s="3">
        <v>585.82129999999995</v>
      </c>
      <c r="AG111" s="3">
        <v>0</v>
      </c>
      <c r="AH111" s="3">
        <v>519.37811999999997</v>
      </c>
      <c r="AI111" s="3">
        <v>476.64071000000001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356.95166</v>
      </c>
      <c r="AQ111" s="3">
        <v>280.50537000000003</v>
      </c>
      <c r="AR111" s="3">
        <v>233.75349</v>
      </c>
      <c r="AS111" s="3">
        <v>193.21333000000001</v>
      </c>
      <c r="AT111" s="3">
        <v>144.30483000000001</v>
      </c>
      <c r="AU111" s="3">
        <v>165.68138999999999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623.14252999999997</v>
      </c>
      <c r="BQ111" s="3">
        <v>0</v>
      </c>
      <c r="BR111" s="3">
        <v>0</v>
      </c>
      <c r="BS111" s="3">
        <v>411.42320000000001</v>
      </c>
      <c r="BT111" s="3">
        <v>503.26218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129.46664999999999</v>
      </c>
      <c r="CN111" s="3">
        <v>235.56698</v>
      </c>
      <c r="CO111" s="3">
        <v>201.85505000000001</v>
      </c>
      <c r="CP111" s="3">
        <v>236.20921000000001</v>
      </c>
      <c r="CQ111" s="3">
        <v>278.69619</v>
      </c>
      <c r="CR111" s="3">
        <v>314.22341</v>
      </c>
      <c r="CS111" s="3">
        <v>345.19812999999999</v>
      </c>
      <c r="CT111" s="3">
        <v>388.74462</v>
      </c>
      <c r="CU111" s="3">
        <v>433.54930000000002</v>
      </c>
      <c r="CV111" s="3">
        <v>488.55561</v>
      </c>
      <c r="CW111" s="3">
        <v>528.30133999999998</v>
      </c>
      <c r="CX111" s="3">
        <v>546.06259999999997</v>
      </c>
      <c r="CY111" s="3">
        <v>566.94606999999996</v>
      </c>
      <c r="CZ111" s="3">
        <v>656.58519000000001</v>
      </c>
      <c r="DA111" s="3">
        <v>709.43034999999998</v>
      </c>
      <c r="DB111" s="3">
        <v>758.12973999999997</v>
      </c>
      <c r="DC111" s="3">
        <v>837.43897000000004</v>
      </c>
      <c r="DD111" s="3">
        <v>769.27643999999998</v>
      </c>
      <c r="DE111" s="3">
        <v>603.94191999999998</v>
      </c>
      <c r="DF111" s="3">
        <v>637.66138999999998</v>
      </c>
      <c r="DG111" s="3">
        <v>678.55224999999996</v>
      </c>
      <c r="DH111" s="3">
        <v>692.73405000000002</v>
      </c>
      <c r="DI111" s="3">
        <v>731.25144999999998</v>
      </c>
      <c r="DJ111" s="3">
        <v>762.53148999999996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24.477046999999999</v>
      </c>
      <c r="DT111" s="3">
        <v>0</v>
      </c>
      <c r="DU111" s="3">
        <v>0</v>
      </c>
      <c r="DV111" s="3">
        <v>790.20974000000001</v>
      </c>
      <c r="DW111" s="3">
        <v>797.31880999999998</v>
      </c>
      <c r="DX111" s="3">
        <v>792.32561999999996</v>
      </c>
      <c r="DY111" s="3">
        <v>787.21898999999996</v>
      </c>
      <c r="DZ111" s="3">
        <v>794.34158000000002</v>
      </c>
      <c r="EA111" s="3">
        <v>808.74688000000003</v>
      </c>
      <c r="EB111" s="3">
        <v>753.92352000000005</v>
      </c>
      <c r="EC111" s="3">
        <v>1427.2415000000001</v>
      </c>
      <c r="ED111" s="3">
        <v>1418.0497</v>
      </c>
      <c r="EE111" s="3">
        <v>591.49477000000002</v>
      </c>
      <c r="EF111" s="3">
        <v>1418.7614000000001</v>
      </c>
      <c r="EG111" s="3">
        <v>1427.7474</v>
      </c>
      <c r="EH111" s="3">
        <v>1433.0472</v>
      </c>
      <c r="EI111" s="3">
        <v>1424.8692000000001</v>
      </c>
      <c r="EJ111" s="3">
        <v>591.80100000000004</v>
      </c>
      <c r="EK111" s="3">
        <v>1422.4060999999999</v>
      </c>
      <c r="EL111" s="3">
        <v>1426.4783</v>
      </c>
      <c r="EM111" s="3">
        <v>1419.9854</v>
      </c>
      <c r="EN111" s="3">
        <v>591.68119000000002</v>
      </c>
      <c r="EO111" s="3">
        <v>593.36927000000003</v>
      </c>
      <c r="EP111" s="3">
        <v>55076.401077000002</v>
      </c>
      <c r="EQ111" s="3">
        <v>37034.006603609123</v>
      </c>
    </row>
    <row r="112" spans="1:147" ht="14" customHeight="1" x14ac:dyDescent="0.3">
      <c r="A112" s="5">
        <v>45799</v>
      </c>
      <c r="B112" s="3">
        <v>589.02544999999998</v>
      </c>
      <c r="C112" s="3">
        <v>1088.4806000000001</v>
      </c>
      <c r="D112" s="3">
        <v>584.46402999999998</v>
      </c>
      <c r="E112" s="3">
        <v>595.31952999999999</v>
      </c>
      <c r="F112" s="3">
        <v>598.88297</v>
      </c>
      <c r="G112" s="3">
        <v>582.34884</v>
      </c>
      <c r="H112" s="3">
        <v>586.60676000000001</v>
      </c>
      <c r="I112" s="3">
        <v>588.18970000000002</v>
      </c>
      <c r="J112" s="3">
        <v>588.62959999999998</v>
      </c>
      <c r="K112" s="3">
        <v>591.43448999999998</v>
      </c>
      <c r="L112" s="3">
        <v>600.72087999999997</v>
      </c>
      <c r="M112" s="3">
        <v>608.77710999999999</v>
      </c>
      <c r="N112" s="3">
        <v>597.57565999999997</v>
      </c>
      <c r="O112" s="3">
        <v>594.44473000000005</v>
      </c>
      <c r="P112" s="3">
        <v>601.14242000000002</v>
      </c>
      <c r="Q112" s="3">
        <v>603.70203000000004</v>
      </c>
      <c r="R112" s="3">
        <v>604.17805999999996</v>
      </c>
      <c r="S112" s="3">
        <v>611.93957</v>
      </c>
      <c r="T112" s="3">
        <v>602.01723000000004</v>
      </c>
      <c r="U112" s="3">
        <v>603.87226999999996</v>
      </c>
      <c r="V112" s="3">
        <v>605.26594</v>
      </c>
      <c r="W112" s="3">
        <v>605.62054999999998</v>
      </c>
      <c r="X112" s="3">
        <v>605.78143</v>
      </c>
      <c r="Y112" s="3">
        <v>609.95097999999996</v>
      </c>
      <c r="Z112" s="3">
        <v>608.46932000000004</v>
      </c>
      <c r="AA112" s="3">
        <v>606.69779000000005</v>
      </c>
      <c r="AB112" s="3">
        <v>611.06597999999997</v>
      </c>
      <c r="AC112" s="3">
        <v>610.22493999999995</v>
      </c>
      <c r="AD112" s="3">
        <v>613.46654999999998</v>
      </c>
      <c r="AE112" s="3">
        <v>609.93322000000001</v>
      </c>
      <c r="AF112" s="3">
        <v>582.0453</v>
      </c>
      <c r="AG112" s="3">
        <v>551.75170000000003</v>
      </c>
      <c r="AH112" s="3">
        <v>528.42222000000004</v>
      </c>
      <c r="AI112" s="3">
        <v>1319.201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170.78093000000001</v>
      </c>
      <c r="BV112" s="3">
        <v>488.53258</v>
      </c>
      <c r="BW112" s="3">
        <v>0</v>
      </c>
      <c r="BX112" s="3">
        <v>0</v>
      </c>
      <c r="BY112" s="3">
        <v>460.99279999999999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3.9184917000000001</v>
      </c>
      <c r="CO112" s="3">
        <v>57.368499</v>
      </c>
      <c r="CP112" s="3">
        <v>114.30831999999999</v>
      </c>
      <c r="CQ112" s="3">
        <v>183.74361999999999</v>
      </c>
      <c r="CR112" s="3">
        <v>241.74055999999999</v>
      </c>
      <c r="CS112" s="3">
        <v>297.06788999999998</v>
      </c>
      <c r="CT112" s="3">
        <v>352.71111999999999</v>
      </c>
      <c r="CU112" s="3">
        <v>422.62545999999998</v>
      </c>
      <c r="CV112" s="3">
        <v>489.06132000000002</v>
      </c>
      <c r="CW112" s="3">
        <v>539.54948000000002</v>
      </c>
      <c r="CX112" s="3">
        <v>588.82566999999995</v>
      </c>
      <c r="CY112" s="3">
        <v>649.40236000000004</v>
      </c>
      <c r="CZ112" s="3">
        <v>720.24258999999995</v>
      </c>
      <c r="DA112" s="3">
        <v>754.48585000000003</v>
      </c>
      <c r="DB112" s="3">
        <v>794.70777999999996</v>
      </c>
      <c r="DC112" s="3">
        <v>858.74239999999998</v>
      </c>
      <c r="DD112" s="3">
        <v>743.05718999999999</v>
      </c>
      <c r="DE112" s="3">
        <v>590.94006999999999</v>
      </c>
      <c r="DF112" s="3">
        <v>611.53330000000005</v>
      </c>
      <c r="DG112" s="3">
        <v>667.35407999999995</v>
      </c>
      <c r="DH112" s="3">
        <v>692.63486999999998</v>
      </c>
      <c r="DI112" s="3">
        <v>731.66498999999999</v>
      </c>
      <c r="DJ112" s="3">
        <v>753.01391999999998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50.137881</v>
      </c>
      <c r="DT112" s="3">
        <v>0</v>
      </c>
      <c r="DU112" s="3">
        <v>0</v>
      </c>
      <c r="DV112" s="3">
        <v>804.18678</v>
      </c>
      <c r="DW112" s="3">
        <v>819.42183</v>
      </c>
      <c r="DX112" s="3">
        <v>821.84248000000002</v>
      </c>
      <c r="DY112" s="3">
        <v>810.17524000000003</v>
      </c>
      <c r="DZ112" s="3">
        <v>814.76215000000002</v>
      </c>
      <c r="EA112" s="3">
        <v>817.84271000000001</v>
      </c>
      <c r="EB112" s="3">
        <v>757.62026000000003</v>
      </c>
      <c r="EC112" s="3">
        <v>593.62459000000001</v>
      </c>
      <c r="ED112" s="3">
        <v>1007.265</v>
      </c>
      <c r="EE112" s="3">
        <v>597.38678000000004</v>
      </c>
      <c r="EF112" s="3">
        <v>597.29840999999999</v>
      </c>
      <c r="EG112" s="3">
        <v>592.33271999999999</v>
      </c>
      <c r="EH112" s="3">
        <v>598.43142999999998</v>
      </c>
      <c r="EI112" s="3">
        <v>596.54134999999997</v>
      </c>
      <c r="EJ112" s="3">
        <v>597.77908000000002</v>
      </c>
      <c r="EK112" s="3">
        <v>599.49498000000006</v>
      </c>
      <c r="EL112" s="3">
        <v>601.31816000000003</v>
      </c>
      <c r="EM112" s="3">
        <v>604.55985999999996</v>
      </c>
      <c r="EN112" s="3">
        <v>581.06561999999997</v>
      </c>
      <c r="EO112" s="3">
        <v>441.71352999999999</v>
      </c>
      <c r="EP112" s="3">
        <v>48173.455831699997</v>
      </c>
      <c r="EQ112" s="3">
        <v>31997.55809244312</v>
      </c>
    </row>
    <row r="113" spans="1:147" ht="14" customHeight="1" x14ac:dyDescent="0.3">
      <c r="A113" s="5">
        <v>45800</v>
      </c>
      <c r="B113" s="3">
        <v>432.30590999999998</v>
      </c>
      <c r="C113" s="3">
        <v>695.58501999999999</v>
      </c>
      <c r="D113" s="3">
        <v>447.08661000000001</v>
      </c>
      <c r="E113" s="3">
        <v>442.65082000000001</v>
      </c>
      <c r="F113" s="3">
        <v>440.63736999999998</v>
      </c>
      <c r="G113" s="3">
        <v>428.17129999999997</v>
      </c>
      <c r="H113" s="3">
        <v>432.06837999999999</v>
      </c>
      <c r="I113" s="3">
        <v>436.44337000000002</v>
      </c>
      <c r="J113" s="3">
        <v>434.14404000000002</v>
      </c>
      <c r="K113" s="3">
        <v>437.64051000000001</v>
      </c>
      <c r="L113" s="3">
        <v>444.39353999999997</v>
      </c>
      <c r="M113" s="3">
        <v>448.34663999999998</v>
      </c>
      <c r="N113" s="3">
        <v>441.89859000000001</v>
      </c>
      <c r="O113" s="3">
        <v>436.98003999999997</v>
      </c>
      <c r="P113" s="3">
        <v>447.58843999999999</v>
      </c>
      <c r="Q113" s="3">
        <v>446.29336000000001</v>
      </c>
      <c r="R113" s="3">
        <v>447.48719999999997</v>
      </c>
      <c r="S113" s="3">
        <v>447.93874</v>
      </c>
      <c r="T113" s="3">
        <v>444.93018999999998</v>
      </c>
      <c r="U113" s="3">
        <v>442.02587</v>
      </c>
      <c r="V113" s="3">
        <v>447.34411999999998</v>
      </c>
      <c r="W113" s="3">
        <v>445.25112000000001</v>
      </c>
      <c r="X113" s="3">
        <v>450.93191000000002</v>
      </c>
      <c r="Y113" s="3">
        <v>455.84359000000001</v>
      </c>
      <c r="Z113" s="3">
        <v>455.81249000000003</v>
      </c>
      <c r="AA113" s="3">
        <v>446.59832</v>
      </c>
      <c r="AB113" s="3">
        <v>453.74736000000001</v>
      </c>
      <c r="AC113" s="3">
        <v>454.07477999999998</v>
      </c>
      <c r="AD113" s="3">
        <v>456.49590999999998</v>
      </c>
      <c r="AE113" s="3">
        <v>448.92086999999998</v>
      </c>
      <c r="AF113" s="3">
        <v>415.48133000000001</v>
      </c>
      <c r="AG113" s="3">
        <v>399.04629</v>
      </c>
      <c r="AH113" s="3">
        <v>371.76560999999998</v>
      </c>
      <c r="AI113" s="3">
        <v>1165.5144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32.02178</v>
      </c>
      <c r="AR113" s="3">
        <v>31.012360000000001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6.289218</v>
      </c>
      <c r="CU113" s="3">
        <v>43.700405000000003</v>
      </c>
      <c r="CV113" s="3">
        <v>114.62613</v>
      </c>
      <c r="CW113" s="3">
        <v>146.01098999999999</v>
      </c>
      <c r="CX113" s="3">
        <v>137.99244999999999</v>
      </c>
      <c r="CY113" s="3">
        <v>87.343581999999998</v>
      </c>
      <c r="CZ113" s="3">
        <v>160.64365000000001</v>
      </c>
      <c r="DA113" s="3">
        <v>206.32689999999999</v>
      </c>
      <c r="DB113" s="3">
        <v>244.69748999999999</v>
      </c>
      <c r="DC113" s="3">
        <v>303.64238</v>
      </c>
      <c r="DD113" s="3">
        <v>311.49671000000001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159.78556</v>
      </c>
      <c r="DW113" s="3">
        <v>539.05873999999994</v>
      </c>
      <c r="DX113" s="3">
        <v>550.09315000000004</v>
      </c>
      <c r="DY113" s="3">
        <v>563.35436000000004</v>
      </c>
      <c r="DZ113" s="3">
        <v>558.97901000000002</v>
      </c>
      <c r="EA113" s="3">
        <v>558.12378000000001</v>
      </c>
      <c r="EB113" s="3">
        <v>539.00539000000003</v>
      </c>
      <c r="EC113" s="3">
        <v>442.41746999999998</v>
      </c>
      <c r="ED113" s="3">
        <v>910.82276000000002</v>
      </c>
      <c r="EE113" s="3">
        <v>447.53286000000003</v>
      </c>
      <c r="EF113" s="3">
        <v>444.27449999999999</v>
      </c>
      <c r="EG113" s="3">
        <v>447.55813000000001</v>
      </c>
      <c r="EH113" s="3">
        <v>447.45828</v>
      </c>
      <c r="EI113" s="3">
        <v>437.72402</v>
      </c>
      <c r="EJ113" s="3">
        <v>449.52629999999999</v>
      </c>
      <c r="EK113" s="3">
        <v>448.94065999999998</v>
      </c>
      <c r="EL113" s="3">
        <v>451.11547999999999</v>
      </c>
      <c r="EM113" s="3">
        <v>456.47527000000002</v>
      </c>
      <c r="EN113" s="3">
        <v>463.96667000000002</v>
      </c>
      <c r="EO113" s="3">
        <v>434.72255000000001</v>
      </c>
      <c r="EP113" s="3">
        <v>27518.183024999998</v>
      </c>
      <c r="EQ113" s="3">
        <v>14974.16399921855</v>
      </c>
    </row>
    <row r="114" spans="1:147" ht="14" customHeight="1" x14ac:dyDescent="0.3">
      <c r="A114" s="5">
        <v>45801</v>
      </c>
      <c r="B114" s="3">
        <v>419.90195999999997</v>
      </c>
      <c r="C114" s="3">
        <v>420.93815999999998</v>
      </c>
      <c r="D114" s="3">
        <v>427.46731999999997</v>
      </c>
      <c r="E114" s="3">
        <v>434.67502000000002</v>
      </c>
      <c r="F114" s="3">
        <v>433.42941000000002</v>
      </c>
      <c r="G114" s="3">
        <v>434.88826999999998</v>
      </c>
      <c r="H114" s="3">
        <v>433.50596000000002</v>
      </c>
      <c r="I114" s="3">
        <v>435.55203</v>
      </c>
      <c r="J114" s="3">
        <v>426.66969999999998</v>
      </c>
      <c r="K114" s="3">
        <v>437.25351000000001</v>
      </c>
      <c r="L114" s="3">
        <v>436.65519999999998</v>
      </c>
      <c r="M114" s="3">
        <v>442.37531000000001</v>
      </c>
      <c r="N114" s="3">
        <v>438.92295999999999</v>
      </c>
      <c r="O114" s="3">
        <v>436.38852000000003</v>
      </c>
      <c r="P114" s="3">
        <v>449.00828000000001</v>
      </c>
      <c r="Q114" s="3">
        <v>443.60721000000001</v>
      </c>
      <c r="R114" s="3">
        <v>439.08345000000003</v>
      </c>
      <c r="S114" s="3">
        <v>445.02890000000002</v>
      </c>
      <c r="T114" s="3">
        <v>444.41237999999998</v>
      </c>
      <c r="U114" s="3">
        <v>453.06025</v>
      </c>
      <c r="V114" s="3">
        <v>452.47208999999998</v>
      </c>
      <c r="W114" s="3">
        <v>456.04557999999997</v>
      </c>
      <c r="X114" s="3">
        <v>456.93425999999999</v>
      </c>
      <c r="Y114" s="3">
        <v>457.24518</v>
      </c>
      <c r="Z114" s="3">
        <v>461.97859999999997</v>
      </c>
      <c r="AA114" s="3">
        <v>459.46267</v>
      </c>
      <c r="AB114" s="3">
        <v>450.01015000000001</v>
      </c>
      <c r="AC114" s="3">
        <v>452.25767999999999</v>
      </c>
      <c r="AD114" s="3">
        <v>457.98953999999998</v>
      </c>
      <c r="AE114" s="3">
        <v>452.63360999999998</v>
      </c>
      <c r="AF114" s="3">
        <v>424.20589000000001</v>
      </c>
      <c r="AG114" s="3">
        <v>394.42518000000001</v>
      </c>
      <c r="AH114" s="3">
        <v>366.24462</v>
      </c>
      <c r="AI114" s="3">
        <v>879.05528000000004</v>
      </c>
      <c r="AJ114" s="3">
        <v>0</v>
      </c>
      <c r="AK114" s="3">
        <v>0</v>
      </c>
      <c r="AL114" s="3">
        <v>0</v>
      </c>
      <c r="AM114" s="3">
        <v>63.390186</v>
      </c>
      <c r="AN114" s="3">
        <v>0</v>
      </c>
      <c r="AO114" s="3">
        <v>92.076746</v>
      </c>
      <c r="AP114" s="3">
        <v>36.859459000000001</v>
      </c>
      <c r="AQ114" s="3">
        <v>19.121532999999999</v>
      </c>
      <c r="AR114" s="3">
        <v>1.4494492999999999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1.4244154</v>
      </c>
      <c r="CW114" s="3">
        <v>63.339336000000003</v>
      </c>
      <c r="CX114" s="3">
        <v>80.038855999999996</v>
      </c>
      <c r="CY114" s="3">
        <v>35.672072999999997</v>
      </c>
      <c r="CZ114" s="3">
        <v>70.082874000000004</v>
      </c>
      <c r="DA114" s="3">
        <v>121.21897</v>
      </c>
      <c r="DB114" s="3">
        <v>159.83555999999999</v>
      </c>
      <c r="DC114" s="3">
        <v>231.52689000000001</v>
      </c>
      <c r="DD114" s="3">
        <v>253.14463000000001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242.49107000000001</v>
      </c>
      <c r="DW114" s="3">
        <v>538.18475000000001</v>
      </c>
      <c r="DX114" s="3">
        <v>538.17110000000002</v>
      </c>
      <c r="DY114" s="3">
        <v>540.24937</v>
      </c>
      <c r="DZ114" s="3">
        <v>528.73297000000002</v>
      </c>
      <c r="EA114" s="3">
        <v>553.69767999999999</v>
      </c>
      <c r="EB114" s="3">
        <v>510.66127999999998</v>
      </c>
      <c r="EC114" s="3">
        <v>1269.4632999999999</v>
      </c>
      <c r="ED114" s="3">
        <v>1271.9454000000001</v>
      </c>
      <c r="EE114" s="3">
        <v>450.04494999999997</v>
      </c>
      <c r="EF114" s="3">
        <v>1263.4907000000001</v>
      </c>
      <c r="EG114" s="3">
        <v>1277.3522</v>
      </c>
      <c r="EH114" s="3">
        <v>1301.0025000000001</v>
      </c>
      <c r="EI114" s="3">
        <v>1293.0247999999999</v>
      </c>
      <c r="EJ114" s="3">
        <v>815.56214999999997</v>
      </c>
      <c r="EK114" s="3">
        <v>1265.5795000000001</v>
      </c>
      <c r="EL114" s="3">
        <v>1269.1895999999999</v>
      </c>
      <c r="EM114" s="3">
        <v>1267.9752000000001</v>
      </c>
      <c r="EN114" s="3">
        <v>459.23719</v>
      </c>
      <c r="EO114" s="3">
        <v>605.17582000000004</v>
      </c>
      <c r="EP114" s="3">
        <v>33844.196637699999</v>
      </c>
      <c r="EQ114" s="3">
        <v>17128.366155710031</v>
      </c>
    </row>
    <row r="115" spans="1:147" ht="14" customHeight="1" x14ac:dyDescent="0.3">
      <c r="A115" s="5">
        <v>45802</v>
      </c>
      <c r="B115" s="3">
        <v>1109.7702999999999</v>
      </c>
      <c r="C115" s="3">
        <v>1424.8244999999999</v>
      </c>
      <c r="D115" s="3">
        <v>603.88102000000003</v>
      </c>
      <c r="E115" s="3">
        <v>605.57588999999996</v>
      </c>
      <c r="F115" s="3">
        <v>603.47541999999999</v>
      </c>
      <c r="G115" s="3">
        <v>596.99486999999999</v>
      </c>
      <c r="H115" s="3">
        <v>597.34915000000001</v>
      </c>
      <c r="I115" s="3">
        <v>601.67487000000006</v>
      </c>
      <c r="J115" s="3">
        <v>595.68323999999996</v>
      </c>
      <c r="K115" s="3">
        <v>607.62427000000002</v>
      </c>
      <c r="L115" s="3">
        <v>608.80696999999998</v>
      </c>
      <c r="M115" s="3">
        <v>609.72987999999998</v>
      </c>
      <c r="N115" s="3">
        <v>609.78547000000003</v>
      </c>
      <c r="O115" s="3">
        <v>611.12775999999997</v>
      </c>
      <c r="P115" s="3">
        <v>613.19299000000001</v>
      </c>
      <c r="Q115" s="3">
        <v>607.90467999999998</v>
      </c>
      <c r="R115" s="3">
        <v>607.49635999999998</v>
      </c>
      <c r="S115" s="3">
        <v>605.93893000000003</v>
      </c>
      <c r="T115" s="3">
        <v>607.36837000000003</v>
      </c>
      <c r="U115" s="3">
        <v>611.0471</v>
      </c>
      <c r="V115" s="3">
        <v>609.05511000000001</v>
      </c>
      <c r="W115" s="3">
        <v>611.39093000000003</v>
      </c>
      <c r="X115" s="3">
        <v>617.09096999999997</v>
      </c>
      <c r="Y115" s="3">
        <v>617.89260000000002</v>
      </c>
      <c r="Z115" s="3">
        <v>616.96840999999995</v>
      </c>
      <c r="AA115" s="3">
        <v>616.19889000000001</v>
      </c>
      <c r="AB115" s="3">
        <v>619.05012999999997</v>
      </c>
      <c r="AC115" s="3">
        <v>615.16465000000005</v>
      </c>
      <c r="AD115" s="3">
        <v>615.59811000000002</v>
      </c>
      <c r="AE115" s="3">
        <v>618.36300000000006</v>
      </c>
      <c r="AF115" s="3">
        <v>588.71132</v>
      </c>
      <c r="AG115" s="3">
        <v>557.10968000000003</v>
      </c>
      <c r="AH115" s="3">
        <v>531.20528999999999</v>
      </c>
      <c r="AI115" s="3">
        <v>1318.0618999999999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25.362428999999999</v>
      </c>
      <c r="CP115" s="3">
        <v>94.740153000000007</v>
      </c>
      <c r="CQ115" s="3">
        <v>176.69228000000001</v>
      </c>
      <c r="CR115" s="3">
        <v>246.31649999999999</v>
      </c>
      <c r="CS115" s="3">
        <v>311.32377000000002</v>
      </c>
      <c r="CT115" s="3">
        <v>351.72998000000001</v>
      </c>
      <c r="CU115" s="3">
        <v>398.49673000000001</v>
      </c>
      <c r="CV115" s="3">
        <v>441.28438</v>
      </c>
      <c r="CW115" s="3">
        <v>482.68121000000002</v>
      </c>
      <c r="CX115" s="3">
        <v>520.63782000000003</v>
      </c>
      <c r="CY115" s="3">
        <v>562.08010999999999</v>
      </c>
      <c r="CZ115" s="3">
        <v>624.33475999999996</v>
      </c>
      <c r="DA115" s="3">
        <v>652.36499000000003</v>
      </c>
      <c r="DB115" s="3">
        <v>714.22121000000004</v>
      </c>
      <c r="DC115" s="3">
        <v>792.32129999999995</v>
      </c>
      <c r="DD115" s="3">
        <v>749.42291999999998</v>
      </c>
      <c r="DE115" s="3">
        <v>559.76847999999995</v>
      </c>
      <c r="DF115" s="3">
        <v>608.52401999999995</v>
      </c>
      <c r="DG115" s="3">
        <v>668.98108000000002</v>
      </c>
      <c r="DH115" s="3">
        <v>688.87450000000001</v>
      </c>
      <c r="DI115" s="3">
        <v>720.41498999999999</v>
      </c>
      <c r="DJ115" s="3">
        <v>750.60824000000002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182.84304</v>
      </c>
      <c r="DT115" s="3">
        <v>0</v>
      </c>
      <c r="DU115" s="3">
        <v>0</v>
      </c>
      <c r="DV115" s="3">
        <v>792.01818000000003</v>
      </c>
      <c r="DW115" s="3">
        <v>808.95416</v>
      </c>
      <c r="DX115" s="3">
        <v>796.30155999999999</v>
      </c>
      <c r="DY115" s="3">
        <v>793.09739999999999</v>
      </c>
      <c r="DZ115" s="3">
        <v>801.88396</v>
      </c>
      <c r="EA115" s="3">
        <v>796.64549999999997</v>
      </c>
      <c r="EB115" s="3">
        <v>748.38459999999998</v>
      </c>
      <c r="EC115" s="3">
        <v>1419.0046</v>
      </c>
      <c r="ED115" s="3">
        <v>1425.7248999999999</v>
      </c>
      <c r="EE115" s="3">
        <v>606.41637000000003</v>
      </c>
      <c r="EF115" s="3">
        <v>1429.9217000000001</v>
      </c>
      <c r="EG115" s="3">
        <v>1428.751</v>
      </c>
      <c r="EH115" s="3">
        <v>596.44416000000001</v>
      </c>
      <c r="EI115" s="3">
        <v>1430.5465999999999</v>
      </c>
      <c r="EJ115" s="3">
        <v>608.03963999999996</v>
      </c>
      <c r="EK115" s="3">
        <v>715.26508000000001</v>
      </c>
      <c r="EL115" s="3">
        <v>1433.1467</v>
      </c>
      <c r="EM115" s="3">
        <v>1429.876</v>
      </c>
      <c r="EN115" s="3">
        <v>597.56437000000005</v>
      </c>
      <c r="EO115" s="3">
        <v>593.16578000000004</v>
      </c>
      <c r="EP115" s="3">
        <v>53166.290181999997</v>
      </c>
      <c r="EQ115" s="3">
        <v>33894.88934729113</v>
      </c>
    </row>
    <row r="116" spans="1:147" ht="14" customHeight="1" x14ac:dyDescent="0.3">
      <c r="A116" s="5">
        <v>45803</v>
      </c>
      <c r="B116" s="3">
        <v>591.37496999999996</v>
      </c>
      <c r="C116" s="3">
        <v>1140.2528</v>
      </c>
      <c r="D116" s="3">
        <v>593.21947999999998</v>
      </c>
      <c r="E116" s="3">
        <v>596.09582</v>
      </c>
      <c r="F116" s="3">
        <v>591.20848000000001</v>
      </c>
      <c r="G116" s="3">
        <v>590.67813000000001</v>
      </c>
      <c r="H116" s="3">
        <v>597.41963999999996</v>
      </c>
      <c r="I116" s="3">
        <v>597.77805000000001</v>
      </c>
      <c r="J116" s="3">
        <v>594.63184999999999</v>
      </c>
      <c r="K116" s="3">
        <v>595.23985000000005</v>
      </c>
      <c r="L116" s="3">
        <v>598.91786000000002</v>
      </c>
      <c r="M116" s="3">
        <v>603.92399999999998</v>
      </c>
      <c r="N116" s="3">
        <v>596.59857999999997</v>
      </c>
      <c r="O116" s="3">
        <v>594.01585999999998</v>
      </c>
      <c r="P116" s="3">
        <v>602.71447999999998</v>
      </c>
      <c r="Q116" s="3">
        <v>607.45518000000004</v>
      </c>
      <c r="R116" s="3">
        <v>601.30192999999997</v>
      </c>
      <c r="S116" s="3">
        <v>596.64670000000001</v>
      </c>
      <c r="T116" s="3">
        <v>604.65767000000005</v>
      </c>
      <c r="U116" s="3">
        <v>607.21713</v>
      </c>
      <c r="V116" s="3">
        <v>601.68304999999998</v>
      </c>
      <c r="W116" s="3">
        <v>604.52565000000004</v>
      </c>
      <c r="X116" s="3">
        <v>608.05584999999996</v>
      </c>
      <c r="Y116" s="3">
        <v>612.73315000000002</v>
      </c>
      <c r="Z116" s="3">
        <v>618.50725999999997</v>
      </c>
      <c r="AA116" s="3">
        <v>606.87374</v>
      </c>
      <c r="AB116" s="3">
        <v>608.06939999999997</v>
      </c>
      <c r="AC116" s="3">
        <v>610.42872</v>
      </c>
      <c r="AD116" s="3">
        <v>614.53060000000005</v>
      </c>
      <c r="AE116" s="3">
        <v>611.83694000000003</v>
      </c>
      <c r="AF116" s="3">
        <v>579.56228999999996</v>
      </c>
      <c r="AG116" s="3">
        <v>546.08921999999995</v>
      </c>
      <c r="AH116" s="3">
        <v>516.13403000000005</v>
      </c>
      <c r="AI116" s="3">
        <v>1305.3242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331.44799999999998</v>
      </c>
      <c r="AR116" s="3">
        <v>341.06675999999999</v>
      </c>
      <c r="AS116" s="3">
        <v>294.55991999999998</v>
      </c>
      <c r="AT116" s="3">
        <v>235.30464000000001</v>
      </c>
      <c r="AU116" s="3">
        <v>152.00352000000001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11.882065000000001</v>
      </c>
      <c r="BP116" s="3">
        <v>801.18974000000003</v>
      </c>
      <c r="BQ116" s="3">
        <v>0</v>
      </c>
      <c r="BR116" s="3">
        <v>0</v>
      </c>
      <c r="BS116" s="3">
        <v>285.12009999999998</v>
      </c>
      <c r="BT116" s="3">
        <v>588.43050000000005</v>
      </c>
      <c r="BU116" s="3">
        <v>578.75627999999995</v>
      </c>
      <c r="BV116" s="3">
        <v>567.36445000000003</v>
      </c>
      <c r="BW116" s="3">
        <v>566.25373000000002</v>
      </c>
      <c r="BX116" s="3">
        <v>556.89963999999998</v>
      </c>
      <c r="BY116" s="3">
        <v>562.19754</v>
      </c>
      <c r="BZ116" s="3">
        <v>531.49738000000002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74.133893999999998</v>
      </c>
      <c r="CN116" s="3">
        <v>99.960708999999994</v>
      </c>
      <c r="CO116" s="3">
        <v>135.46066999999999</v>
      </c>
      <c r="CP116" s="3">
        <v>139.93772999999999</v>
      </c>
      <c r="CQ116" s="3">
        <v>149.51003</v>
      </c>
      <c r="CR116" s="3">
        <v>205.99011999999999</v>
      </c>
      <c r="CS116" s="3">
        <v>267.63317999999998</v>
      </c>
      <c r="CT116" s="3">
        <v>319.69186999999999</v>
      </c>
      <c r="CU116" s="3">
        <v>375.89134000000001</v>
      </c>
      <c r="CV116" s="3">
        <v>433.97402</v>
      </c>
      <c r="CW116" s="3">
        <v>480.64152000000001</v>
      </c>
      <c r="CX116" s="3">
        <v>537.16824999999994</v>
      </c>
      <c r="CY116" s="3">
        <v>604.56970999999999</v>
      </c>
      <c r="CZ116" s="3">
        <v>670.91600000000005</v>
      </c>
      <c r="DA116" s="3">
        <v>707.86731999999995</v>
      </c>
      <c r="DB116" s="3">
        <v>768.83335999999997</v>
      </c>
      <c r="DC116" s="3">
        <v>842.77472999999998</v>
      </c>
      <c r="DD116" s="3">
        <v>786.88588000000004</v>
      </c>
      <c r="DE116" s="3">
        <v>575.79349000000002</v>
      </c>
      <c r="DF116" s="3">
        <v>606.11338000000001</v>
      </c>
      <c r="DG116" s="3">
        <v>652.30637000000002</v>
      </c>
      <c r="DH116" s="3">
        <v>669.96896000000004</v>
      </c>
      <c r="DI116" s="3">
        <v>717.12498000000005</v>
      </c>
      <c r="DJ116" s="3">
        <v>738.26459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806.96420000000001</v>
      </c>
      <c r="DW116" s="3">
        <v>806.27706000000001</v>
      </c>
      <c r="DX116" s="3">
        <v>802.95164999999997</v>
      </c>
      <c r="DY116" s="3">
        <v>787.52202</v>
      </c>
      <c r="DZ116" s="3">
        <v>791.16409999999996</v>
      </c>
      <c r="EA116" s="3">
        <v>819.66034999999999</v>
      </c>
      <c r="EB116" s="3">
        <v>742.08880999999997</v>
      </c>
      <c r="EC116" s="3">
        <v>1412.6446000000001</v>
      </c>
      <c r="ED116" s="3">
        <v>1409.7743</v>
      </c>
      <c r="EE116" s="3">
        <v>598.48488999999995</v>
      </c>
      <c r="EF116" s="3">
        <v>1420.7283</v>
      </c>
      <c r="EG116" s="3">
        <v>1427.9831999999999</v>
      </c>
      <c r="EH116" s="3">
        <v>1429.2910999999999</v>
      </c>
      <c r="EI116" s="3">
        <v>1423.7061000000001</v>
      </c>
      <c r="EJ116" s="3">
        <v>977.10798</v>
      </c>
      <c r="EK116" s="3">
        <v>1421.8289</v>
      </c>
      <c r="EL116" s="3">
        <v>1419.3181999999999</v>
      </c>
      <c r="EM116" s="3">
        <v>1419.0926999999999</v>
      </c>
      <c r="EN116" s="3">
        <v>589.28821000000005</v>
      </c>
      <c r="EO116" s="3">
        <v>579.22613999999999</v>
      </c>
      <c r="EP116" s="3">
        <v>60596.191738000001</v>
      </c>
      <c r="EQ116" s="3">
        <v>39183.046942648252</v>
      </c>
    </row>
    <row r="117" spans="1:147" ht="14" customHeight="1" x14ac:dyDescent="0.3">
      <c r="A117" s="5">
        <v>45804</v>
      </c>
      <c r="B117" s="3">
        <v>571.29443000000003</v>
      </c>
      <c r="C117" s="3">
        <v>578.72582</v>
      </c>
      <c r="D117" s="3">
        <v>580.53336000000002</v>
      </c>
      <c r="E117" s="3">
        <v>581.73026000000004</v>
      </c>
      <c r="F117" s="3">
        <v>575.89805000000001</v>
      </c>
      <c r="G117" s="3">
        <v>572.97248000000002</v>
      </c>
      <c r="H117" s="3">
        <v>576.56410000000005</v>
      </c>
      <c r="I117" s="3">
        <v>582.74980000000005</v>
      </c>
      <c r="J117" s="3">
        <v>584.06787999999995</v>
      </c>
      <c r="K117" s="3">
        <v>587.68372999999997</v>
      </c>
      <c r="L117" s="3">
        <v>600.36433</v>
      </c>
      <c r="M117" s="3">
        <v>599.99264000000005</v>
      </c>
      <c r="N117" s="3">
        <v>597.90648999999996</v>
      </c>
      <c r="O117" s="3">
        <v>589.62348999999995</v>
      </c>
      <c r="P117" s="3">
        <v>591.22063000000003</v>
      </c>
      <c r="Q117" s="3">
        <v>596.45509000000004</v>
      </c>
      <c r="R117" s="3">
        <v>595.78038000000004</v>
      </c>
      <c r="S117" s="3">
        <v>596.17772000000002</v>
      </c>
      <c r="T117" s="3">
        <v>597.67316000000005</v>
      </c>
      <c r="U117" s="3">
        <v>599.56091000000004</v>
      </c>
      <c r="V117" s="3">
        <v>600.00914999999998</v>
      </c>
      <c r="W117" s="3">
        <v>598.80900999999994</v>
      </c>
      <c r="X117" s="3">
        <v>599.96290999999997</v>
      </c>
      <c r="Y117" s="3">
        <v>605.76580000000001</v>
      </c>
      <c r="Z117" s="3">
        <v>0</v>
      </c>
      <c r="AA117" s="3">
        <v>604.36063999999999</v>
      </c>
      <c r="AB117" s="3">
        <v>610.52233000000001</v>
      </c>
      <c r="AC117" s="3">
        <v>608.71761000000004</v>
      </c>
      <c r="AD117" s="3">
        <v>0</v>
      </c>
      <c r="AE117" s="3">
        <v>537.65300000000002</v>
      </c>
      <c r="AF117" s="3">
        <v>585.61940000000004</v>
      </c>
      <c r="AG117" s="3">
        <v>0</v>
      </c>
      <c r="AH117" s="3">
        <v>514.19835</v>
      </c>
      <c r="AI117" s="3">
        <v>471.81518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210.00984</v>
      </c>
      <c r="AQ117" s="3">
        <v>272.65179999999998</v>
      </c>
      <c r="AR117" s="3">
        <v>238.34809000000001</v>
      </c>
      <c r="AS117" s="3">
        <v>195.2594</v>
      </c>
      <c r="AT117" s="3">
        <v>146.05715000000001</v>
      </c>
      <c r="AU117" s="3">
        <v>91.786941999999996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628.59470999999996</v>
      </c>
      <c r="BQ117" s="3">
        <v>231.84404000000001</v>
      </c>
      <c r="BR117" s="3">
        <v>524.64557000000002</v>
      </c>
      <c r="BS117" s="3">
        <v>534.98104999999998</v>
      </c>
      <c r="BT117" s="3">
        <v>451.81851999999998</v>
      </c>
      <c r="BU117" s="3">
        <v>0</v>
      </c>
      <c r="BV117" s="3">
        <v>0</v>
      </c>
      <c r="BW117" s="3">
        <v>0</v>
      </c>
      <c r="BX117" s="3">
        <v>0</v>
      </c>
      <c r="BY117" s="3">
        <v>340.82978000000003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17.016669</v>
      </c>
      <c r="CO117" s="3">
        <v>66.815546999999995</v>
      </c>
      <c r="CP117" s="3">
        <v>110.24842</v>
      </c>
      <c r="CQ117" s="3">
        <v>175.13032999999999</v>
      </c>
      <c r="CR117" s="3">
        <v>228.45468</v>
      </c>
      <c r="CS117" s="3">
        <v>280.26988</v>
      </c>
      <c r="CT117" s="3">
        <v>320.21229</v>
      </c>
      <c r="CU117" s="3">
        <v>363.47054000000003</v>
      </c>
      <c r="CV117" s="3">
        <v>406.80389000000002</v>
      </c>
      <c r="CW117" s="3">
        <v>445.13472000000002</v>
      </c>
      <c r="CX117" s="3">
        <v>477.25015000000002</v>
      </c>
      <c r="CY117" s="3">
        <v>540.49667999999997</v>
      </c>
      <c r="CZ117" s="3">
        <v>616.70988</v>
      </c>
      <c r="DA117" s="3">
        <v>652.19362999999998</v>
      </c>
      <c r="DB117" s="3">
        <v>696.85784000000001</v>
      </c>
      <c r="DC117" s="3">
        <v>760.9375</v>
      </c>
      <c r="DD117" s="3">
        <v>722.71312999999998</v>
      </c>
      <c r="DE117" s="3">
        <v>582.71420000000001</v>
      </c>
      <c r="DF117" s="3">
        <v>624.85662000000002</v>
      </c>
      <c r="DG117" s="3">
        <v>667.91355999999996</v>
      </c>
      <c r="DH117" s="3">
        <v>700.13469999999995</v>
      </c>
      <c r="DI117" s="3">
        <v>736.27608999999995</v>
      </c>
      <c r="DJ117" s="3">
        <v>764.44925000000001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166.71802</v>
      </c>
      <c r="DT117" s="3">
        <v>0</v>
      </c>
      <c r="DU117" s="3">
        <v>0</v>
      </c>
      <c r="DV117" s="3">
        <v>786.51892999999995</v>
      </c>
      <c r="DW117" s="3">
        <v>788.04656999999997</v>
      </c>
      <c r="DX117" s="3">
        <v>789.12213999999994</v>
      </c>
      <c r="DY117" s="3">
        <v>796.53566999999998</v>
      </c>
      <c r="DZ117" s="3">
        <v>806.99580000000003</v>
      </c>
      <c r="EA117" s="3">
        <v>789.22225000000003</v>
      </c>
      <c r="EB117" s="3">
        <v>760.24100999999996</v>
      </c>
      <c r="EC117" s="3">
        <v>1415.1044999999999</v>
      </c>
      <c r="ED117" s="3">
        <v>1406.8711000000001</v>
      </c>
      <c r="EE117" s="3">
        <v>600.02192000000002</v>
      </c>
      <c r="EF117" s="3">
        <v>1421.4975999999999</v>
      </c>
      <c r="EG117" s="3">
        <v>1429.8784000000001</v>
      </c>
      <c r="EH117" s="3">
        <v>605.98472000000004</v>
      </c>
      <c r="EI117" s="3">
        <v>1425.1356000000001</v>
      </c>
      <c r="EJ117" s="3">
        <v>587.74830999999995</v>
      </c>
      <c r="EK117" s="3">
        <v>585.58221000000003</v>
      </c>
      <c r="EL117" s="3">
        <v>1427.2973</v>
      </c>
      <c r="EM117" s="3">
        <v>1279.0799</v>
      </c>
      <c r="EN117" s="3">
        <v>583.93039999999996</v>
      </c>
      <c r="EO117" s="3">
        <v>651.49751000000003</v>
      </c>
      <c r="EP117" s="3">
        <v>52021.325077999987</v>
      </c>
      <c r="EQ117" s="3">
        <v>34759.269602895423</v>
      </c>
    </row>
    <row r="118" spans="1:147" ht="14" customHeight="1" x14ac:dyDescent="0.3">
      <c r="A118" s="5">
        <v>45805</v>
      </c>
      <c r="B118" s="3">
        <v>1418.3352</v>
      </c>
      <c r="C118" s="3">
        <v>1416.9949999999999</v>
      </c>
      <c r="D118" s="3">
        <v>1409.8263999999999</v>
      </c>
      <c r="E118" s="3">
        <v>1411.3389</v>
      </c>
      <c r="F118" s="3">
        <v>1415.7261000000001</v>
      </c>
      <c r="G118" s="3">
        <v>572.42249000000004</v>
      </c>
      <c r="H118" s="3">
        <v>576.28408000000002</v>
      </c>
      <c r="I118" s="3">
        <v>588.20977000000005</v>
      </c>
      <c r="J118" s="3">
        <v>587.89567999999997</v>
      </c>
      <c r="K118" s="3">
        <v>594.49838</v>
      </c>
      <c r="L118" s="3">
        <v>599.37927000000002</v>
      </c>
      <c r="M118" s="3">
        <v>598.78954999999996</v>
      </c>
      <c r="N118" s="3">
        <v>595.38906999999995</v>
      </c>
      <c r="O118" s="3">
        <v>597.84848</v>
      </c>
      <c r="P118" s="3">
        <v>600.80426</v>
      </c>
      <c r="Q118" s="3">
        <v>605.95056</v>
      </c>
      <c r="R118" s="3">
        <v>605.77642000000003</v>
      </c>
      <c r="S118" s="3">
        <v>609.71072000000004</v>
      </c>
      <c r="T118" s="3">
        <v>602.73442</v>
      </c>
      <c r="U118" s="3">
        <v>607.06655999999998</v>
      </c>
      <c r="V118" s="3">
        <v>607.36491000000001</v>
      </c>
      <c r="W118" s="3">
        <v>608.03339000000005</v>
      </c>
      <c r="X118" s="3">
        <v>609.50036999999998</v>
      </c>
      <c r="Y118" s="3">
        <v>614.69910000000004</v>
      </c>
      <c r="Z118" s="3">
        <v>611.73030000000006</v>
      </c>
      <c r="AA118" s="3">
        <v>608.43359999999996</v>
      </c>
      <c r="AB118" s="3">
        <v>610.92093999999997</v>
      </c>
      <c r="AC118" s="3">
        <v>614.10779000000002</v>
      </c>
      <c r="AD118" s="3">
        <v>616.45039999999995</v>
      </c>
      <c r="AE118" s="3">
        <v>609.81654000000003</v>
      </c>
      <c r="AF118" s="3">
        <v>589.40497000000005</v>
      </c>
      <c r="AG118" s="3">
        <v>564.54543999999999</v>
      </c>
      <c r="AH118" s="3">
        <v>538.69982000000005</v>
      </c>
      <c r="AI118" s="3">
        <v>1335.8363999999999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367.41905000000003</v>
      </c>
      <c r="BU118" s="3">
        <v>63.328690999999999</v>
      </c>
      <c r="BV118" s="3">
        <v>513.19572000000005</v>
      </c>
      <c r="BW118" s="3">
        <v>0</v>
      </c>
      <c r="BX118" s="3">
        <v>0</v>
      </c>
      <c r="BY118" s="3">
        <v>385.38162999999997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20.215081000000001</v>
      </c>
      <c r="CP118" s="3">
        <v>74.875099000000006</v>
      </c>
      <c r="CQ118" s="3">
        <v>151.11649</v>
      </c>
      <c r="CR118" s="3">
        <v>209.63616999999999</v>
      </c>
      <c r="CS118" s="3">
        <v>269.67842999999999</v>
      </c>
      <c r="CT118" s="3">
        <v>329.9787</v>
      </c>
      <c r="CU118" s="3">
        <v>388.19484999999997</v>
      </c>
      <c r="CV118" s="3">
        <v>438.15089999999998</v>
      </c>
      <c r="CW118" s="3">
        <v>488.02951000000002</v>
      </c>
      <c r="CX118" s="3">
        <v>544.19946000000004</v>
      </c>
      <c r="CY118" s="3">
        <v>598.60947999999996</v>
      </c>
      <c r="CZ118" s="3">
        <v>679.87648999999999</v>
      </c>
      <c r="DA118" s="3">
        <v>735.08127000000002</v>
      </c>
      <c r="DB118" s="3">
        <v>781.43484999999998</v>
      </c>
      <c r="DC118" s="3">
        <v>833.89288999999997</v>
      </c>
      <c r="DD118" s="3">
        <v>722.21299999999997</v>
      </c>
      <c r="DE118" s="3">
        <v>595.63930000000005</v>
      </c>
      <c r="DF118" s="3">
        <v>626.93881999999996</v>
      </c>
      <c r="DG118" s="3">
        <v>664.88840000000005</v>
      </c>
      <c r="DH118" s="3">
        <v>686.05328999999995</v>
      </c>
      <c r="DI118" s="3">
        <v>724.60388999999998</v>
      </c>
      <c r="DJ118" s="3">
        <v>743.70987000000002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20.551347</v>
      </c>
      <c r="DT118" s="3">
        <v>0</v>
      </c>
      <c r="DU118" s="3">
        <v>0</v>
      </c>
      <c r="DV118" s="3">
        <v>786.40751999999998</v>
      </c>
      <c r="DW118" s="3">
        <v>792.32551000000001</v>
      </c>
      <c r="DX118" s="3">
        <v>789.85839999999996</v>
      </c>
      <c r="DY118" s="3">
        <v>793.07191</v>
      </c>
      <c r="DZ118" s="3">
        <v>798.63887999999997</v>
      </c>
      <c r="EA118" s="3">
        <v>805.07041000000004</v>
      </c>
      <c r="EB118" s="3">
        <v>749.80070999999998</v>
      </c>
      <c r="EC118" s="3">
        <v>1413.3385000000001</v>
      </c>
      <c r="ED118" s="3">
        <v>1407.3358000000001</v>
      </c>
      <c r="EE118" s="3">
        <v>604.12112000000002</v>
      </c>
      <c r="EF118" s="3">
        <v>1443.6279999999999</v>
      </c>
      <c r="EG118" s="3">
        <v>1438.2194999999999</v>
      </c>
      <c r="EH118" s="3">
        <v>603.47622000000001</v>
      </c>
      <c r="EI118" s="3">
        <v>1432.3278</v>
      </c>
      <c r="EJ118" s="3">
        <v>595.73703</v>
      </c>
      <c r="EK118" s="3">
        <v>1346.5352</v>
      </c>
      <c r="EL118" s="3">
        <v>1436.6764000000001</v>
      </c>
      <c r="EM118" s="3">
        <v>1449.1407999999999</v>
      </c>
      <c r="EN118" s="3">
        <v>607.30343000000005</v>
      </c>
      <c r="EO118" s="3">
        <v>595.09744999999998</v>
      </c>
      <c r="EP118" s="3">
        <v>57699.528548000002</v>
      </c>
      <c r="EQ118" s="3">
        <v>35654.880575737232</v>
      </c>
    </row>
    <row r="119" spans="1:147" ht="14" customHeight="1" x14ac:dyDescent="0.3">
      <c r="A119" s="5">
        <v>45806</v>
      </c>
      <c r="B119" s="3">
        <v>1422.1433</v>
      </c>
      <c r="C119" s="3">
        <v>1424.1414</v>
      </c>
      <c r="D119" s="3">
        <v>1423.2166</v>
      </c>
      <c r="E119" s="3">
        <v>589.34938</v>
      </c>
      <c r="F119" s="3">
        <v>1322.1428000000001</v>
      </c>
      <c r="G119" s="3">
        <v>591.19619</v>
      </c>
      <c r="H119" s="3">
        <v>593.71587999999997</v>
      </c>
      <c r="I119" s="3">
        <v>594.89706000000001</v>
      </c>
      <c r="J119" s="3">
        <v>587.36129000000005</v>
      </c>
      <c r="K119" s="3">
        <v>591.36288999999999</v>
      </c>
      <c r="L119" s="3">
        <v>598.22022000000004</v>
      </c>
      <c r="M119" s="3">
        <v>602.32403999999997</v>
      </c>
      <c r="N119" s="3">
        <v>599.48379999999997</v>
      </c>
      <c r="O119" s="3">
        <v>596.66228000000001</v>
      </c>
      <c r="P119" s="3">
        <v>597.63022999999998</v>
      </c>
      <c r="Q119" s="3">
        <v>601.94542999999999</v>
      </c>
      <c r="R119" s="3">
        <v>598.78486999999996</v>
      </c>
      <c r="S119" s="3">
        <v>598.57054000000005</v>
      </c>
      <c r="T119" s="3">
        <v>603.38152000000002</v>
      </c>
      <c r="U119" s="3">
        <v>605.47280000000001</v>
      </c>
      <c r="V119" s="3">
        <v>603.45411000000001</v>
      </c>
      <c r="W119" s="3">
        <v>604.91529000000003</v>
      </c>
      <c r="X119" s="3">
        <v>608.55954999999994</v>
      </c>
      <c r="Y119" s="3">
        <v>607.21536000000003</v>
      </c>
      <c r="Z119" s="3">
        <v>608.99666000000002</v>
      </c>
      <c r="AA119" s="3">
        <v>606.29944</v>
      </c>
      <c r="AB119" s="3">
        <v>607.65786000000003</v>
      </c>
      <c r="AC119" s="3">
        <v>612.58795999999995</v>
      </c>
      <c r="AD119" s="3">
        <v>611.70686999999998</v>
      </c>
      <c r="AE119" s="3">
        <v>605.51709000000005</v>
      </c>
      <c r="AF119" s="3">
        <v>577.46031000000005</v>
      </c>
      <c r="AG119" s="3">
        <v>546.14380000000006</v>
      </c>
      <c r="AH119" s="3">
        <v>516.86635999999999</v>
      </c>
      <c r="AI119" s="3">
        <v>1306.1424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102.60565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862.12806999999998</v>
      </c>
      <c r="BP119" s="3">
        <v>838.23026000000004</v>
      </c>
      <c r="BQ119" s="3">
        <v>801.49710000000005</v>
      </c>
      <c r="BR119" s="3">
        <v>762.54470000000003</v>
      </c>
      <c r="BS119" s="3">
        <v>750.74343999999996</v>
      </c>
      <c r="BT119" s="3">
        <v>708.87441000000001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21.250934000000001</v>
      </c>
      <c r="CO119" s="3">
        <v>63.907688999999998</v>
      </c>
      <c r="CP119" s="3">
        <v>109.15864000000001</v>
      </c>
      <c r="CQ119" s="3">
        <v>164.84764000000001</v>
      </c>
      <c r="CR119" s="3">
        <v>207.44483</v>
      </c>
      <c r="CS119" s="3">
        <v>249.55023</v>
      </c>
      <c r="CT119" s="3">
        <v>310.07222000000002</v>
      </c>
      <c r="CU119" s="3">
        <v>347.73579999999998</v>
      </c>
      <c r="CV119" s="3">
        <v>394.38853</v>
      </c>
      <c r="CW119" s="3">
        <v>439.67104999999998</v>
      </c>
      <c r="CX119" s="3">
        <v>510.55925000000002</v>
      </c>
      <c r="CY119" s="3">
        <v>586.55682999999999</v>
      </c>
      <c r="CZ119" s="3">
        <v>661.16809999999998</v>
      </c>
      <c r="DA119" s="3">
        <v>701.14444000000003</v>
      </c>
      <c r="DB119" s="3">
        <v>768.51571999999999</v>
      </c>
      <c r="DC119" s="3">
        <v>819.40495999999996</v>
      </c>
      <c r="DD119" s="3">
        <v>723.13082999999995</v>
      </c>
      <c r="DE119" s="3">
        <v>594.75039000000004</v>
      </c>
      <c r="DF119" s="3">
        <v>621.88238000000001</v>
      </c>
      <c r="DG119" s="3">
        <v>666.05713000000003</v>
      </c>
      <c r="DH119" s="3">
        <v>705.42692</v>
      </c>
      <c r="DI119" s="3">
        <v>729.26811999999995</v>
      </c>
      <c r="DJ119" s="3">
        <v>755.77995999999996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610.59721999999999</v>
      </c>
      <c r="DT119" s="3">
        <v>0</v>
      </c>
      <c r="DU119" s="3">
        <v>0</v>
      </c>
      <c r="DV119" s="3">
        <v>797.76319999999998</v>
      </c>
      <c r="DW119" s="3">
        <v>801.93195000000003</v>
      </c>
      <c r="DX119" s="3">
        <v>804.02728000000002</v>
      </c>
      <c r="DY119" s="3">
        <v>787.62220000000002</v>
      </c>
      <c r="DZ119" s="3">
        <v>780.58016999999995</v>
      </c>
      <c r="EA119" s="3">
        <v>803.59699000000001</v>
      </c>
      <c r="EB119" s="3">
        <v>769.91403000000003</v>
      </c>
      <c r="EC119" s="3">
        <v>598.82596000000001</v>
      </c>
      <c r="ED119" s="3">
        <v>1091.202</v>
      </c>
      <c r="EE119" s="3">
        <v>600.11663999999996</v>
      </c>
      <c r="EF119" s="3">
        <v>598.32555000000002</v>
      </c>
      <c r="EG119" s="3">
        <v>606.04453000000001</v>
      </c>
      <c r="EH119" s="3">
        <v>598.30516</v>
      </c>
      <c r="EI119" s="3">
        <v>585.40833999999995</v>
      </c>
      <c r="EJ119" s="3">
        <v>592.94619999999998</v>
      </c>
      <c r="EK119" s="3">
        <v>589.27401999999995</v>
      </c>
      <c r="EL119" s="3">
        <v>590.42280000000005</v>
      </c>
      <c r="EM119" s="3">
        <v>585.55754000000002</v>
      </c>
      <c r="EN119" s="3">
        <v>573.50909999999999</v>
      </c>
      <c r="EO119" s="3">
        <v>441.45343000000003</v>
      </c>
      <c r="EP119" s="3">
        <v>54351.246113000001</v>
      </c>
      <c r="EQ119" s="3">
        <v>36956.441734153414</v>
      </c>
    </row>
    <row r="120" spans="1:147" ht="14" customHeight="1" x14ac:dyDescent="0.3">
      <c r="A120" s="5">
        <v>45807</v>
      </c>
      <c r="B120" s="3">
        <v>435.50112999999999</v>
      </c>
      <c r="C120" s="3">
        <v>680.09393999999998</v>
      </c>
      <c r="D120" s="3">
        <v>444.64672999999999</v>
      </c>
      <c r="E120" s="3">
        <v>445.44902000000002</v>
      </c>
      <c r="F120" s="3">
        <v>438.07722999999999</v>
      </c>
      <c r="G120" s="3">
        <v>436.79532999999998</v>
      </c>
      <c r="H120" s="3">
        <v>434.77915000000002</v>
      </c>
      <c r="I120" s="3">
        <v>443.14558</v>
      </c>
      <c r="J120" s="3">
        <v>443.82195999999999</v>
      </c>
      <c r="K120" s="3">
        <v>433.55399999999997</v>
      </c>
      <c r="L120" s="3">
        <v>436.69774999999998</v>
      </c>
      <c r="M120" s="3">
        <v>445.91099000000003</v>
      </c>
      <c r="N120" s="3">
        <v>446.72334000000001</v>
      </c>
      <c r="O120" s="3">
        <v>442.46897999999999</v>
      </c>
      <c r="P120" s="3">
        <v>435.43392999999998</v>
      </c>
      <c r="Q120" s="3">
        <v>444.38332000000003</v>
      </c>
      <c r="R120" s="3">
        <v>446.24518</v>
      </c>
      <c r="S120" s="3">
        <v>450.61676</v>
      </c>
      <c r="T120" s="3">
        <v>449.60120999999998</v>
      </c>
      <c r="U120" s="3">
        <v>454.3048</v>
      </c>
      <c r="V120" s="3">
        <v>456.46170000000001</v>
      </c>
      <c r="W120" s="3">
        <v>453.53282000000002</v>
      </c>
      <c r="X120" s="3">
        <v>452.26585999999998</v>
      </c>
      <c r="Y120" s="3">
        <v>455.42630000000003</v>
      </c>
      <c r="Z120" s="3">
        <v>450.05588</v>
      </c>
      <c r="AA120" s="3">
        <v>451.31923999999998</v>
      </c>
      <c r="AB120" s="3">
        <v>456.95319999999998</v>
      </c>
      <c r="AC120" s="3">
        <v>460.12482</v>
      </c>
      <c r="AD120" s="3">
        <v>460.29343</v>
      </c>
      <c r="AE120" s="3">
        <v>455.74491999999998</v>
      </c>
      <c r="AF120" s="3">
        <v>431.12376</v>
      </c>
      <c r="AG120" s="3">
        <v>401.85291999999998</v>
      </c>
      <c r="AH120" s="3">
        <v>373.60602</v>
      </c>
      <c r="AI120" s="3">
        <v>1159.1264000000001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32.730328999999998</v>
      </c>
      <c r="CW120" s="3">
        <v>69.112316000000007</v>
      </c>
      <c r="CX120" s="3">
        <v>87.256849000000003</v>
      </c>
      <c r="CY120" s="3">
        <v>37.627929000000002</v>
      </c>
      <c r="CZ120" s="3">
        <v>121.24687</v>
      </c>
      <c r="DA120" s="3">
        <v>156.91642999999999</v>
      </c>
      <c r="DB120" s="3">
        <v>198.34932000000001</v>
      </c>
      <c r="DC120" s="3">
        <v>259.04340000000002</v>
      </c>
      <c r="DD120" s="3">
        <v>342.01913000000002</v>
      </c>
      <c r="DE120" s="3">
        <v>132.51602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545.70316000000003</v>
      </c>
      <c r="DW120" s="3">
        <v>553.86591999999996</v>
      </c>
      <c r="DX120" s="3">
        <v>551.74653999999998</v>
      </c>
      <c r="DY120" s="3">
        <v>521.04008999999996</v>
      </c>
      <c r="DZ120" s="3">
        <v>507.72291000000001</v>
      </c>
      <c r="EA120" s="3">
        <v>567.17673000000002</v>
      </c>
      <c r="EB120" s="3">
        <v>515.25783000000001</v>
      </c>
      <c r="EC120" s="3">
        <v>438.91861</v>
      </c>
      <c r="ED120" s="3">
        <v>842.1825</v>
      </c>
      <c r="EE120" s="3">
        <v>453.15384</v>
      </c>
      <c r="EF120" s="3">
        <v>443.96217999999999</v>
      </c>
      <c r="EG120" s="3">
        <v>452.00725</v>
      </c>
      <c r="EH120" s="3">
        <v>449.92356999999998</v>
      </c>
      <c r="EI120" s="3">
        <v>450.22771</v>
      </c>
      <c r="EJ120" s="3">
        <v>444.21213</v>
      </c>
      <c r="EK120" s="3">
        <v>438.99711000000002</v>
      </c>
      <c r="EL120" s="3">
        <v>444.69254999999998</v>
      </c>
      <c r="EM120" s="3">
        <v>440.49651999999998</v>
      </c>
      <c r="EN120" s="3">
        <v>445.25747999999999</v>
      </c>
      <c r="EO120" s="3">
        <v>433.61597</v>
      </c>
      <c r="EP120" s="3">
        <v>27383.116793000001</v>
      </c>
      <c r="EQ120" s="3">
        <v>14653.9708502061</v>
      </c>
    </row>
    <row r="121" spans="1:147" ht="14" customHeight="1" x14ac:dyDescent="0.3">
      <c r="A121" s="5">
        <v>45808</v>
      </c>
      <c r="B121" s="3">
        <v>417.67257999999998</v>
      </c>
      <c r="C121" s="3">
        <v>924.75746000000004</v>
      </c>
      <c r="D121" s="3">
        <v>435.63403</v>
      </c>
      <c r="E121" s="3">
        <v>434.16084999999998</v>
      </c>
      <c r="F121" s="3">
        <v>431.28426999999999</v>
      </c>
      <c r="G121" s="3">
        <v>433.86201</v>
      </c>
      <c r="H121" s="3">
        <v>428.65562</v>
      </c>
      <c r="I121" s="3">
        <v>435.27220999999997</v>
      </c>
      <c r="J121" s="3">
        <v>429.47417000000002</v>
      </c>
      <c r="K121" s="3">
        <v>424.65057000000002</v>
      </c>
      <c r="L121" s="3">
        <v>425.65017</v>
      </c>
      <c r="M121" s="3">
        <v>438.63932</v>
      </c>
      <c r="N121" s="3">
        <v>435.98703999999998</v>
      </c>
      <c r="O121" s="3">
        <v>433.36117999999999</v>
      </c>
      <c r="P121" s="3">
        <v>442.11631999999997</v>
      </c>
      <c r="Q121" s="3">
        <v>445.61525</v>
      </c>
      <c r="R121" s="3">
        <v>454.04545999999999</v>
      </c>
      <c r="S121" s="3">
        <v>453.40532000000002</v>
      </c>
      <c r="T121" s="3">
        <v>444.78536000000003</v>
      </c>
      <c r="U121" s="3">
        <v>449.27152999999998</v>
      </c>
      <c r="V121" s="3">
        <v>465.87511000000001</v>
      </c>
      <c r="W121" s="3">
        <v>476.65120000000002</v>
      </c>
      <c r="X121" s="3">
        <v>461.23590000000002</v>
      </c>
      <c r="Y121" s="3">
        <v>461.89422000000002</v>
      </c>
      <c r="Z121" s="3">
        <v>452.12477000000001</v>
      </c>
      <c r="AA121" s="3">
        <v>448.56414999999998</v>
      </c>
      <c r="AB121" s="3">
        <v>460.50639999999999</v>
      </c>
      <c r="AC121" s="3">
        <v>464.93092000000001</v>
      </c>
      <c r="AD121" s="3">
        <v>466.13240999999999</v>
      </c>
      <c r="AE121" s="3">
        <v>462.40476000000001</v>
      </c>
      <c r="AF121" s="3">
        <v>439.0061</v>
      </c>
      <c r="AG121" s="3">
        <v>411.43785000000003</v>
      </c>
      <c r="AH121" s="3">
        <v>380.05509999999998</v>
      </c>
      <c r="AI121" s="3">
        <v>1166.5932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9.7499201000000006</v>
      </c>
      <c r="CW121" s="3">
        <v>57.629787999999998</v>
      </c>
      <c r="CX121" s="3">
        <v>81.893097999999995</v>
      </c>
      <c r="CY121" s="3">
        <v>41.572263999999997</v>
      </c>
      <c r="CZ121" s="3">
        <v>99.557171999999994</v>
      </c>
      <c r="DA121" s="3">
        <v>152.97547</v>
      </c>
      <c r="DB121" s="3">
        <v>228.28913</v>
      </c>
      <c r="DC121" s="3">
        <v>258.32454000000001</v>
      </c>
      <c r="DD121" s="3">
        <v>265.46622000000002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119.96389000000001</v>
      </c>
      <c r="DW121" s="3">
        <v>565.46087999999997</v>
      </c>
      <c r="DX121" s="3">
        <v>557.61229000000003</v>
      </c>
      <c r="DY121" s="3">
        <v>553.24593000000004</v>
      </c>
      <c r="DZ121" s="3">
        <v>563.69281999999998</v>
      </c>
      <c r="EA121" s="3">
        <v>578.75027</v>
      </c>
      <c r="EB121" s="3">
        <v>503.69913000000003</v>
      </c>
      <c r="EC121" s="3">
        <v>1262.4911</v>
      </c>
      <c r="ED121" s="3">
        <v>1255.2308</v>
      </c>
      <c r="EE121" s="3">
        <v>462.94209999999998</v>
      </c>
      <c r="EF121" s="3">
        <v>1276.3010999999999</v>
      </c>
      <c r="EG121" s="3">
        <v>1286.6932999999999</v>
      </c>
      <c r="EH121" s="3">
        <v>456.67536000000001</v>
      </c>
      <c r="EI121" s="3">
        <v>1271.7573</v>
      </c>
      <c r="EJ121" s="3">
        <v>438.06711999999999</v>
      </c>
      <c r="EK121" s="3">
        <v>431.91930000000002</v>
      </c>
      <c r="EL121" s="3">
        <v>1258.9657999999999</v>
      </c>
      <c r="EM121" s="3">
        <v>785.79917999999998</v>
      </c>
      <c r="EN121" s="3">
        <v>474.61311999999998</v>
      </c>
      <c r="EO121" s="3">
        <v>706.53606000000002</v>
      </c>
      <c r="EP121" s="3">
        <v>32241.587262100002</v>
      </c>
      <c r="EQ121" s="3">
        <v>16834.670277833178</v>
      </c>
    </row>
    <row r="122" spans="1:147" ht="14" customHeight="1" x14ac:dyDescent="0.3">
      <c r="A122" s="5">
        <v>45809</v>
      </c>
      <c r="B122" s="3">
        <v>1426.1891000000001</v>
      </c>
      <c r="C122" s="3">
        <v>1421.2251000000001</v>
      </c>
      <c r="D122" s="3">
        <v>1420.7475999999999</v>
      </c>
      <c r="E122" s="3">
        <v>1429.8474000000001</v>
      </c>
      <c r="F122" s="3">
        <v>1428.3951999999999</v>
      </c>
      <c r="G122" s="3">
        <v>598.11118999999997</v>
      </c>
      <c r="H122" s="3">
        <v>597.45840999999996</v>
      </c>
      <c r="I122" s="3">
        <v>598.12777000000006</v>
      </c>
      <c r="J122" s="3">
        <v>597.71247000000005</v>
      </c>
      <c r="K122" s="3">
        <v>597.27471000000003</v>
      </c>
      <c r="L122" s="3">
        <v>601.71288000000004</v>
      </c>
      <c r="M122" s="3">
        <v>605.49504000000002</v>
      </c>
      <c r="N122" s="3">
        <v>598.80454999999995</v>
      </c>
      <c r="O122" s="3">
        <v>598.76229999999998</v>
      </c>
      <c r="P122" s="3">
        <v>606.59650999999997</v>
      </c>
      <c r="Q122" s="3">
        <v>612.93949999999995</v>
      </c>
      <c r="R122" s="3">
        <v>608.16075999999998</v>
      </c>
      <c r="S122" s="3">
        <v>605.13175000000001</v>
      </c>
      <c r="T122" s="3">
        <v>608.96713999999997</v>
      </c>
      <c r="U122" s="3">
        <v>613.24219000000005</v>
      </c>
      <c r="V122" s="3">
        <v>603.64053999999999</v>
      </c>
      <c r="W122" s="3">
        <v>609.45542999999998</v>
      </c>
      <c r="X122" s="3">
        <v>612.30250000000001</v>
      </c>
      <c r="Y122" s="3">
        <v>618.55400999999995</v>
      </c>
      <c r="Z122" s="3">
        <v>623.32092999999998</v>
      </c>
      <c r="AA122" s="3">
        <v>612.09281999999996</v>
      </c>
      <c r="AB122" s="3">
        <v>615.53201000000001</v>
      </c>
      <c r="AC122" s="3">
        <v>618.46639000000005</v>
      </c>
      <c r="AD122" s="3">
        <v>621.70201999999995</v>
      </c>
      <c r="AE122" s="3">
        <v>617.79065000000003</v>
      </c>
      <c r="AF122" s="3">
        <v>593.22406000000001</v>
      </c>
      <c r="AG122" s="3">
        <v>560.43544999999995</v>
      </c>
      <c r="AH122" s="3">
        <v>526.78143</v>
      </c>
      <c r="AI122" s="3">
        <v>1313.8965000000001</v>
      </c>
      <c r="AJ122" s="3">
        <v>529.43775000000005</v>
      </c>
      <c r="AK122" s="3">
        <v>0</v>
      </c>
      <c r="AL122" s="3">
        <v>0</v>
      </c>
      <c r="AM122" s="3">
        <v>563.25513000000001</v>
      </c>
      <c r="AN122" s="3">
        <v>0</v>
      </c>
      <c r="AO122" s="3">
        <v>527.62251000000003</v>
      </c>
      <c r="AP122" s="3">
        <v>486.07704999999999</v>
      </c>
      <c r="AQ122" s="3">
        <v>428.16714999999999</v>
      </c>
      <c r="AR122" s="3">
        <v>393.25434000000001</v>
      </c>
      <c r="AS122" s="3">
        <v>359.53917000000001</v>
      </c>
      <c r="AT122" s="3">
        <v>316.15233999999998</v>
      </c>
      <c r="AU122" s="3">
        <v>1086.1465000000001</v>
      </c>
      <c r="AV122" s="3">
        <v>312.99831999999998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282.04147999999998</v>
      </c>
      <c r="BO122" s="3">
        <v>1131.2692</v>
      </c>
      <c r="BP122" s="3">
        <v>1107.8295000000001</v>
      </c>
      <c r="BQ122" s="3">
        <v>1069.55</v>
      </c>
      <c r="BR122" s="3">
        <v>1045.2420999999999</v>
      </c>
      <c r="BS122" s="3">
        <v>1026.2842000000001</v>
      </c>
      <c r="BT122" s="3">
        <v>991.25463000000002</v>
      </c>
      <c r="BU122" s="3">
        <v>0</v>
      </c>
      <c r="BV122" s="3">
        <v>757.92711999999995</v>
      </c>
      <c r="BW122" s="3">
        <v>0</v>
      </c>
      <c r="BX122" s="3">
        <v>0</v>
      </c>
      <c r="BY122" s="3">
        <v>832.76174000000003</v>
      </c>
      <c r="BZ122" s="3">
        <v>21.082197000000001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82.208545000000001</v>
      </c>
      <c r="CN122" s="3">
        <v>930.14086999999995</v>
      </c>
      <c r="CO122" s="3">
        <v>168.10732999999999</v>
      </c>
      <c r="CP122" s="3">
        <v>221.47483</v>
      </c>
      <c r="CQ122" s="3">
        <v>290.98770999999999</v>
      </c>
      <c r="CR122" s="3">
        <v>356.26794000000001</v>
      </c>
      <c r="CS122" s="3">
        <v>418.32778000000002</v>
      </c>
      <c r="CT122" s="3">
        <v>472.11092000000002</v>
      </c>
      <c r="CU122" s="3">
        <v>512.42717000000005</v>
      </c>
      <c r="CV122" s="3">
        <v>544.26449000000002</v>
      </c>
      <c r="CW122" s="3">
        <v>572.75537999999995</v>
      </c>
      <c r="CX122" s="3">
        <v>625.54046000000005</v>
      </c>
      <c r="CY122" s="3">
        <v>683.24414999999999</v>
      </c>
      <c r="CZ122" s="3">
        <v>736.72104999999999</v>
      </c>
      <c r="DA122" s="3">
        <v>769.84996999999998</v>
      </c>
      <c r="DB122" s="3">
        <v>822.55610000000001</v>
      </c>
      <c r="DC122" s="3">
        <v>876.14097000000004</v>
      </c>
      <c r="DD122" s="3">
        <v>807.88616000000002</v>
      </c>
      <c r="DE122" s="3">
        <v>654.62546999999995</v>
      </c>
      <c r="DF122" s="3">
        <v>671.84504000000004</v>
      </c>
      <c r="DG122" s="3">
        <v>732.45164</v>
      </c>
      <c r="DH122" s="3">
        <v>759.98229000000003</v>
      </c>
      <c r="DI122" s="3">
        <v>788.54426999999998</v>
      </c>
      <c r="DJ122" s="3">
        <v>812.11713999999995</v>
      </c>
      <c r="DK122" s="3">
        <v>173.72246999999999</v>
      </c>
      <c r="DL122" s="3">
        <v>0</v>
      </c>
      <c r="DM122" s="3">
        <v>822.44140000000004</v>
      </c>
      <c r="DN122" s="3">
        <v>0</v>
      </c>
      <c r="DO122" s="3">
        <v>14.873532000000001</v>
      </c>
      <c r="DP122" s="3">
        <v>9.9667784000000008</v>
      </c>
      <c r="DQ122" s="3">
        <v>10.581597</v>
      </c>
      <c r="DR122" s="3">
        <v>5.2909725999999999</v>
      </c>
      <c r="DS122" s="3">
        <v>840.01482999999996</v>
      </c>
      <c r="DT122" s="3">
        <v>0</v>
      </c>
      <c r="DU122" s="3">
        <v>4.5913998999999999</v>
      </c>
      <c r="DV122" s="3">
        <v>836.86077</v>
      </c>
      <c r="DW122" s="3">
        <v>846.96965</v>
      </c>
      <c r="DX122" s="3">
        <v>844.05632000000003</v>
      </c>
      <c r="DY122" s="3">
        <v>820.95318999999995</v>
      </c>
      <c r="DZ122" s="3">
        <v>832.02836000000002</v>
      </c>
      <c r="EA122" s="3">
        <v>846.98967000000005</v>
      </c>
      <c r="EB122" s="3">
        <v>774.26869999999997</v>
      </c>
      <c r="EC122" s="3">
        <v>1413.9068</v>
      </c>
      <c r="ED122" s="3">
        <v>1411.7861</v>
      </c>
      <c r="EE122" s="3">
        <v>598.41682000000003</v>
      </c>
      <c r="EF122" s="3">
        <v>1417.0133000000001</v>
      </c>
      <c r="EG122" s="3">
        <v>1428.1456000000001</v>
      </c>
      <c r="EH122" s="3">
        <v>1428.4329</v>
      </c>
      <c r="EI122" s="3">
        <v>1421.9833000000001</v>
      </c>
      <c r="EJ122" s="3">
        <v>1262.7231999999999</v>
      </c>
      <c r="EK122" s="3">
        <v>1419.9866</v>
      </c>
      <c r="EL122" s="3">
        <v>1417.7688000000001</v>
      </c>
      <c r="EM122" s="3">
        <v>1416.0709999999999</v>
      </c>
      <c r="EN122" s="3">
        <v>586.35871999999995</v>
      </c>
      <c r="EO122" s="3">
        <v>641.52535999999998</v>
      </c>
      <c r="EP122" s="3">
        <v>76448.294551900006</v>
      </c>
      <c r="EQ122" s="3">
        <v>60545.378809778776</v>
      </c>
    </row>
    <row r="123" spans="1:147" ht="14" customHeight="1" x14ac:dyDescent="0.3">
      <c r="A123" s="5">
        <v>45810</v>
      </c>
      <c r="B123" s="3">
        <v>1464.8249000000001</v>
      </c>
      <c r="C123" s="3">
        <v>1481.3822</v>
      </c>
      <c r="D123" s="3">
        <v>1473.6567</v>
      </c>
      <c r="E123" s="3">
        <v>641.32231000000002</v>
      </c>
      <c r="F123" s="3">
        <v>1064.5119</v>
      </c>
      <c r="G123" s="3">
        <v>652.24315999999999</v>
      </c>
      <c r="H123" s="3">
        <v>647.48342000000002</v>
      </c>
      <c r="I123" s="3">
        <v>653.95513000000005</v>
      </c>
      <c r="J123" s="3">
        <v>623.31214999999997</v>
      </c>
      <c r="K123" s="3">
        <v>627.72847999999999</v>
      </c>
      <c r="L123" s="3">
        <v>634.21289000000002</v>
      </c>
      <c r="M123" s="3">
        <v>637.55799000000002</v>
      </c>
      <c r="N123" s="3">
        <v>632.75300000000004</v>
      </c>
      <c r="O123" s="3">
        <v>648.59222999999997</v>
      </c>
      <c r="P123" s="3">
        <v>640.84247000000005</v>
      </c>
      <c r="Q123" s="3">
        <v>648.33524999999997</v>
      </c>
      <c r="R123" s="3">
        <v>640.19284000000005</v>
      </c>
      <c r="S123" s="3">
        <v>637.15242000000001</v>
      </c>
      <c r="T123" s="3">
        <v>637.26083000000006</v>
      </c>
      <c r="U123" s="3">
        <v>635.50178000000005</v>
      </c>
      <c r="V123" s="3">
        <v>633.78052000000002</v>
      </c>
      <c r="W123" s="3">
        <v>645.27777000000003</v>
      </c>
      <c r="X123" s="3">
        <v>637.95987000000002</v>
      </c>
      <c r="Y123" s="3">
        <v>637.40394000000003</v>
      </c>
      <c r="Z123" s="3">
        <v>646.59685999999999</v>
      </c>
      <c r="AA123" s="3">
        <v>634.34477000000004</v>
      </c>
      <c r="AB123" s="3">
        <v>625.94108000000006</v>
      </c>
      <c r="AC123" s="3">
        <v>627.34325999999999</v>
      </c>
      <c r="AD123" s="3">
        <v>623.55128999999999</v>
      </c>
      <c r="AE123" s="3">
        <v>624.01892999999995</v>
      </c>
      <c r="AF123" s="3">
        <v>606.40710000000001</v>
      </c>
      <c r="AG123" s="3">
        <v>583.71127999999999</v>
      </c>
      <c r="AH123" s="3">
        <v>560.61284000000001</v>
      </c>
      <c r="AI123" s="3">
        <v>1377.8652999999999</v>
      </c>
      <c r="AJ123" s="3">
        <v>542.83585000000005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35.580452999999999</v>
      </c>
      <c r="AT123" s="3">
        <v>335.38258999999999</v>
      </c>
      <c r="AU123" s="3">
        <v>293.87741999999997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428.55369000000002</v>
      </c>
      <c r="BP123" s="3">
        <v>515.81325000000004</v>
      </c>
      <c r="BQ123" s="3">
        <v>526.10644000000002</v>
      </c>
      <c r="BR123" s="3">
        <v>543.40422999999998</v>
      </c>
      <c r="BS123" s="3">
        <v>562.41989000000001</v>
      </c>
      <c r="BT123" s="3">
        <v>585.50283999999999</v>
      </c>
      <c r="BU123" s="3">
        <v>532.30708000000004</v>
      </c>
      <c r="BV123" s="3">
        <v>549.83289000000002</v>
      </c>
      <c r="BW123" s="3">
        <v>118.12860000000001</v>
      </c>
      <c r="BX123" s="3">
        <v>623.57263</v>
      </c>
      <c r="BY123" s="3">
        <v>651.53195000000005</v>
      </c>
      <c r="BZ123" s="3">
        <v>0</v>
      </c>
      <c r="CA123" s="3">
        <v>0</v>
      </c>
      <c r="CB123" s="3">
        <v>0</v>
      </c>
      <c r="CC123" s="3">
        <v>11.270467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1087.6093000000001</v>
      </c>
      <c r="CN123" s="3">
        <v>1131.3100999999999</v>
      </c>
      <c r="CO123" s="3">
        <v>341.29298999999997</v>
      </c>
      <c r="CP123" s="3">
        <v>395.49630000000002</v>
      </c>
      <c r="CQ123" s="3">
        <v>433.77679999999998</v>
      </c>
      <c r="CR123" s="3">
        <v>475.43052999999998</v>
      </c>
      <c r="CS123" s="3">
        <v>504.23455000000001</v>
      </c>
      <c r="CT123" s="3">
        <v>540.95898</v>
      </c>
      <c r="CU123" s="3">
        <v>585.88117999999997</v>
      </c>
      <c r="CV123" s="3">
        <v>623.54597000000001</v>
      </c>
      <c r="CW123" s="3">
        <v>658.12810999999999</v>
      </c>
      <c r="CX123" s="3">
        <v>699.46423000000004</v>
      </c>
      <c r="CY123" s="3">
        <v>752.41511000000003</v>
      </c>
      <c r="CZ123" s="3">
        <v>794.98437000000001</v>
      </c>
      <c r="DA123" s="3">
        <v>841.92587000000003</v>
      </c>
      <c r="DB123" s="3">
        <v>900.16780000000006</v>
      </c>
      <c r="DC123" s="3">
        <v>927.91459999999995</v>
      </c>
      <c r="DD123" s="3">
        <v>816.58524999999997</v>
      </c>
      <c r="DE123" s="3">
        <v>673.12058999999999</v>
      </c>
      <c r="DF123" s="3">
        <v>677.7509</v>
      </c>
      <c r="DG123" s="3">
        <v>742.85681999999997</v>
      </c>
      <c r="DH123" s="3">
        <v>785.51137000000006</v>
      </c>
      <c r="DI123" s="3">
        <v>838.70523000000003</v>
      </c>
      <c r="DJ123" s="3">
        <v>862.70745999999997</v>
      </c>
      <c r="DK123" s="3">
        <v>50.534644</v>
      </c>
      <c r="DL123" s="3">
        <v>48.275067</v>
      </c>
      <c r="DM123" s="3">
        <v>497.17532999999997</v>
      </c>
      <c r="DN123" s="3">
        <v>0</v>
      </c>
      <c r="DO123" s="3">
        <v>39.011443</v>
      </c>
      <c r="DP123" s="3">
        <v>28.488748999999999</v>
      </c>
      <c r="DQ123" s="3">
        <v>0</v>
      </c>
      <c r="DR123" s="3">
        <v>21.72176</v>
      </c>
      <c r="DS123" s="3">
        <v>884.60915</v>
      </c>
      <c r="DT123" s="3">
        <v>20.869674</v>
      </c>
      <c r="DU123" s="3">
        <v>56.313364</v>
      </c>
      <c r="DV123" s="3">
        <v>866.41971999999998</v>
      </c>
      <c r="DW123" s="3">
        <v>846.19548999999995</v>
      </c>
      <c r="DX123" s="3">
        <v>886.45735999999999</v>
      </c>
      <c r="DY123" s="3">
        <v>891.21212000000003</v>
      </c>
      <c r="DZ123" s="3">
        <v>862.72248000000002</v>
      </c>
      <c r="EA123" s="3">
        <v>921.11927000000003</v>
      </c>
      <c r="EB123" s="3">
        <v>803.51964999999996</v>
      </c>
      <c r="EC123" s="3">
        <v>1487.2859000000001</v>
      </c>
      <c r="ED123" s="3">
        <v>1489.5074999999999</v>
      </c>
      <c r="EE123" s="3">
        <v>636.92655000000002</v>
      </c>
      <c r="EF123" s="3">
        <v>1479.1093000000001</v>
      </c>
      <c r="EG123" s="3">
        <v>1464.5266999999999</v>
      </c>
      <c r="EH123" s="3">
        <v>625.69533999999999</v>
      </c>
      <c r="EI123" s="3">
        <v>1457.4686999999999</v>
      </c>
      <c r="EJ123" s="3">
        <v>656.94867999999997</v>
      </c>
      <c r="EK123" s="3">
        <v>644.13409000000001</v>
      </c>
      <c r="EL123" s="3">
        <v>1474.65</v>
      </c>
      <c r="EM123" s="3">
        <v>1379.7336</v>
      </c>
      <c r="EN123" s="3">
        <v>630.02801999999997</v>
      </c>
      <c r="EO123" s="3">
        <v>1270.4375</v>
      </c>
      <c r="EP123" s="3">
        <v>71556.628691000005</v>
      </c>
      <c r="EQ123" s="3">
        <v>50387.079250656723</v>
      </c>
    </row>
    <row r="124" spans="1:147" ht="14" customHeight="1" x14ac:dyDescent="0.3">
      <c r="A124" s="5">
        <v>45811</v>
      </c>
      <c r="B124" s="3">
        <v>1483.4989</v>
      </c>
      <c r="C124" s="3">
        <v>1484.1259</v>
      </c>
      <c r="D124" s="3">
        <v>1483.5028</v>
      </c>
      <c r="E124" s="3">
        <v>1481.6286</v>
      </c>
      <c r="F124" s="3">
        <v>1482.9908</v>
      </c>
      <c r="G124" s="3">
        <v>647.70609999999999</v>
      </c>
      <c r="H124" s="3">
        <v>659.09581000000003</v>
      </c>
      <c r="I124" s="3">
        <v>651.15243999999996</v>
      </c>
      <c r="J124" s="3">
        <v>644.64931999999999</v>
      </c>
      <c r="K124" s="3">
        <v>636.24237000000005</v>
      </c>
      <c r="L124" s="3">
        <v>649.50021000000004</v>
      </c>
      <c r="M124" s="3">
        <v>635.48688000000004</v>
      </c>
      <c r="N124" s="3">
        <v>650.91165999999998</v>
      </c>
      <c r="O124" s="3">
        <v>633.72519</v>
      </c>
      <c r="P124" s="3">
        <v>623.75129000000004</v>
      </c>
      <c r="Q124" s="3">
        <v>631.06660999999997</v>
      </c>
      <c r="R124" s="3">
        <v>629.76811999999995</v>
      </c>
      <c r="S124" s="3">
        <v>618.66538000000003</v>
      </c>
      <c r="T124" s="3">
        <v>630.9751</v>
      </c>
      <c r="U124" s="3">
        <v>632.98595</v>
      </c>
      <c r="V124" s="3">
        <v>616.17224999999996</v>
      </c>
      <c r="W124" s="3">
        <v>614.58321999999998</v>
      </c>
      <c r="X124" s="3">
        <v>615.17669999999998</v>
      </c>
      <c r="Y124" s="3">
        <v>606.79359999999997</v>
      </c>
      <c r="Z124" s="3">
        <v>619.02374999999995</v>
      </c>
      <c r="AA124" s="3">
        <v>622.21541999999999</v>
      </c>
      <c r="AB124" s="3">
        <v>627.18899999999996</v>
      </c>
      <c r="AC124" s="3">
        <v>627.75986999999998</v>
      </c>
      <c r="AD124" s="3">
        <v>623.53835000000004</v>
      </c>
      <c r="AE124" s="3">
        <v>616.83482000000004</v>
      </c>
      <c r="AF124" s="3">
        <v>603.84650999999997</v>
      </c>
      <c r="AG124" s="3">
        <v>588.79826000000003</v>
      </c>
      <c r="AH124" s="3">
        <v>560.34776999999997</v>
      </c>
      <c r="AI124" s="3">
        <v>1372.4608000000001</v>
      </c>
      <c r="AJ124" s="3">
        <v>529.70740000000001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490.74988000000002</v>
      </c>
      <c r="AQ124" s="3">
        <v>439.97888999999998</v>
      </c>
      <c r="AR124" s="3">
        <v>434.43045000000001</v>
      </c>
      <c r="AS124" s="3">
        <v>399.99574000000001</v>
      </c>
      <c r="AT124" s="3">
        <v>357.80835999999999</v>
      </c>
      <c r="AU124" s="3">
        <v>1126.4525000000001</v>
      </c>
      <c r="AV124" s="3">
        <v>275.50842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138.62083999999999</v>
      </c>
      <c r="BO124" s="3">
        <v>954.43079</v>
      </c>
      <c r="BP124" s="3">
        <v>923.26777000000004</v>
      </c>
      <c r="BQ124" s="3">
        <v>878.34438</v>
      </c>
      <c r="BR124" s="3">
        <v>849.99855000000002</v>
      </c>
      <c r="BS124" s="3">
        <v>818.10923000000003</v>
      </c>
      <c r="BT124" s="3">
        <v>777.96681999999998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101.41777</v>
      </c>
      <c r="CN124" s="3">
        <v>787.09806000000003</v>
      </c>
      <c r="CO124" s="3">
        <v>227.57306</v>
      </c>
      <c r="CP124" s="3">
        <v>257.92603000000003</v>
      </c>
      <c r="CQ124" s="3">
        <v>345.79923000000002</v>
      </c>
      <c r="CR124" s="3">
        <v>431.74327</v>
      </c>
      <c r="CS124" s="3">
        <v>485.93770999999998</v>
      </c>
      <c r="CT124" s="3">
        <v>528.10833000000002</v>
      </c>
      <c r="CU124" s="3">
        <v>570.61643000000004</v>
      </c>
      <c r="CV124" s="3">
        <v>608.07303999999999</v>
      </c>
      <c r="CW124" s="3">
        <v>639.68877999999995</v>
      </c>
      <c r="CX124" s="3">
        <v>687.58379000000002</v>
      </c>
      <c r="CY124" s="3">
        <v>679.69435999999996</v>
      </c>
      <c r="CZ124" s="3">
        <v>751.16186000000005</v>
      </c>
      <c r="DA124" s="3">
        <v>775.21691999999996</v>
      </c>
      <c r="DB124" s="3">
        <v>859.01011000000005</v>
      </c>
      <c r="DC124" s="3">
        <v>914.28156000000001</v>
      </c>
      <c r="DD124" s="3">
        <v>817.98222999999996</v>
      </c>
      <c r="DE124" s="3">
        <v>666.51068999999995</v>
      </c>
      <c r="DF124" s="3">
        <v>706.79849999999999</v>
      </c>
      <c r="DG124" s="3">
        <v>725.31475999999998</v>
      </c>
      <c r="DH124" s="3">
        <v>721.44241</v>
      </c>
      <c r="DI124" s="3">
        <v>789.11413000000005</v>
      </c>
      <c r="DJ124" s="3">
        <v>805.70231999999999</v>
      </c>
      <c r="DK124" s="3">
        <v>0</v>
      </c>
      <c r="DL124" s="3">
        <v>0</v>
      </c>
      <c r="DM124" s="3">
        <v>133.44094000000001</v>
      </c>
      <c r="DN124" s="3">
        <v>3.8492613000000002</v>
      </c>
      <c r="DO124" s="3">
        <v>2.5961232000000001</v>
      </c>
      <c r="DP124" s="3">
        <v>0</v>
      </c>
      <c r="DQ124" s="3">
        <v>4.6975812000000001</v>
      </c>
      <c r="DR124" s="3">
        <v>6.6685501</v>
      </c>
      <c r="DS124" s="3">
        <v>847.38318000000004</v>
      </c>
      <c r="DT124" s="3">
        <v>10.992171000000001</v>
      </c>
      <c r="DU124" s="3">
        <v>0</v>
      </c>
      <c r="DV124" s="3">
        <v>827.20209999999997</v>
      </c>
      <c r="DW124" s="3">
        <v>832.03452000000004</v>
      </c>
      <c r="DX124" s="3">
        <v>835.38179000000002</v>
      </c>
      <c r="DY124" s="3">
        <v>834.31494999999995</v>
      </c>
      <c r="DZ124" s="3">
        <v>853.63788999999997</v>
      </c>
      <c r="EA124" s="3">
        <v>853.96410000000003</v>
      </c>
      <c r="EB124" s="3">
        <v>803.99122999999997</v>
      </c>
      <c r="EC124" s="3">
        <v>1502.9358</v>
      </c>
      <c r="ED124" s="3">
        <v>1503.7841000000001</v>
      </c>
      <c r="EE124" s="3">
        <v>671.59583999999995</v>
      </c>
      <c r="EF124" s="3">
        <v>1483.9239</v>
      </c>
      <c r="EG124" s="3">
        <v>1499.7394999999999</v>
      </c>
      <c r="EH124" s="3">
        <v>1511.6214</v>
      </c>
      <c r="EI124" s="3">
        <v>1485.3375000000001</v>
      </c>
      <c r="EJ124" s="3">
        <v>669.31404999999995</v>
      </c>
      <c r="EK124" s="3">
        <v>1495.7193</v>
      </c>
      <c r="EL124" s="3">
        <v>1492.5667000000001</v>
      </c>
      <c r="EM124" s="3">
        <v>1484.4259</v>
      </c>
      <c r="EN124" s="3">
        <v>654.31568000000004</v>
      </c>
      <c r="EO124" s="3">
        <v>676.57075999999995</v>
      </c>
      <c r="EP124" s="3">
        <v>73567.339936799995</v>
      </c>
      <c r="EQ124" s="3">
        <v>55537.151915159222</v>
      </c>
    </row>
    <row r="125" spans="1:147" ht="14" customHeight="1" x14ac:dyDescent="0.3">
      <c r="A125" s="5">
        <v>45812</v>
      </c>
      <c r="B125" s="3">
        <v>1518.1578</v>
      </c>
      <c r="C125" s="3">
        <v>1518.3975</v>
      </c>
      <c r="D125" s="3">
        <v>1498.8049000000001</v>
      </c>
      <c r="E125" s="3">
        <v>653.57538999999997</v>
      </c>
      <c r="F125" s="3">
        <v>828.41103999999996</v>
      </c>
      <c r="G125" s="3">
        <v>668.46825999999999</v>
      </c>
      <c r="H125" s="3">
        <v>659.24049000000002</v>
      </c>
      <c r="I125" s="3">
        <v>664.88594000000001</v>
      </c>
      <c r="J125" s="3">
        <v>679.37027999999998</v>
      </c>
      <c r="K125" s="3">
        <v>672.70483999999999</v>
      </c>
      <c r="L125" s="3">
        <v>662.03146000000004</v>
      </c>
      <c r="M125" s="3">
        <v>662.40512999999999</v>
      </c>
      <c r="N125" s="3">
        <v>648.45677999999998</v>
      </c>
      <c r="O125" s="3">
        <v>644.10569999999996</v>
      </c>
      <c r="P125" s="3">
        <v>662.52764000000002</v>
      </c>
      <c r="Q125" s="3">
        <v>654.18916999999999</v>
      </c>
      <c r="R125" s="3">
        <v>651.89329999999995</v>
      </c>
      <c r="S125" s="3">
        <v>651.81272000000001</v>
      </c>
      <c r="T125" s="3">
        <v>637.37022999999999</v>
      </c>
      <c r="U125" s="3">
        <v>640.20277999999996</v>
      </c>
      <c r="V125" s="3">
        <v>640.25148000000002</v>
      </c>
      <c r="W125" s="3">
        <v>632.39404000000002</v>
      </c>
      <c r="X125" s="3">
        <v>620.54454999999996</v>
      </c>
      <c r="Y125" s="3">
        <v>626.20705999999996</v>
      </c>
      <c r="Z125" s="3">
        <v>647.97367999999994</v>
      </c>
      <c r="AA125" s="3">
        <v>646.22445000000005</v>
      </c>
      <c r="AB125" s="3">
        <v>635.97541000000001</v>
      </c>
      <c r="AC125" s="3">
        <v>639.00243</v>
      </c>
      <c r="AD125" s="3">
        <v>639.59591999999998</v>
      </c>
      <c r="AE125" s="3">
        <v>622.22826999999995</v>
      </c>
      <c r="AF125" s="3">
        <v>606.57006000000001</v>
      </c>
      <c r="AG125" s="3">
        <v>594.88214000000005</v>
      </c>
      <c r="AH125" s="3">
        <v>564.85170000000005</v>
      </c>
      <c r="AI125" s="3">
        <v>1341.6693</v>
      </c>
      <c r="AJ125" s="3">
        <v>531.81410000000005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13.358027999999999</v>
      </c>
      <c r="AT125" s="3">
        <v>316.67984000000001</v>
      </c>
      <c r="AU125" s="3">
        <v>259.83724000000001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712.64248999999995</v>
      </c>
      <c r="BP125" s="3">
        <v>718.96748000000002</v>
      </c>
      <c r="BQ125" s="3">
        <v>711.58934999999997</v>
      </c>
      <c r="BR125" s="3">
        <v>711.97631000000001</v>
      </c>
      <c r="BS125" s="3">
        <v>707.47677999999996</v>
      </c>
      <c r="BT125" s="3">
        <v>690.51208999999994</v>
      </c>
      <c r="BU125" s="3">
        <v>717.78818000000001</v>
      </c>
      <c r="BV125" s="3">
        <v>737.71857</v>
      </c>
      <c r="BW125" s="3">
        <v>516.60014999999999</v>
      </c>
      <c r="BX125" s="3">
        <v>753.40481999999997</v>
      </c>
      <c r="BY125" s="3">
        <v>782.49234000000001</v>
      </c>
      <c r="BZ125" s="3">
        <v>36.396307</v>
      </c>
      <c r="CA125" s="3">
        <v>123.86617</v>
      </c>
      <c r="CB125" s="3">
        <v>0</v>
      </c>
      <c r="CC125" s="3">
        <v>90.941367999999997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1062.2665999999999</v>
      </c>
      <c r="CN125" s="3">
        <v>1103.2905000000001</v>
      </c>
      <c r="CO125" s="3">
        <v>322.06387999999998</v>
      </c>
      <c r="CP125" s="3">
        <v>377.39159999999998</v>
      </c>
      <c r="CQ125" s="3">
        <v>435.26150999999999</v>
      </c>
      <c r="CR125" s="3">
        <v>513.81745000000001</v>
      </c>
      <c r="CS125" s="3">
        <v>553.89841999999999</v>
      </c>
      <c r="CT125" s="3">
        <v>581.49068999999997</v>
      </c>
      <c r="CU125" s="3">
        <v>615.12603999999999</v>
      </c>
      <c r="CV125" s="3">
        <v>672.44746999999995</v>
      </c>
      <c r="CW125" s="3">
        <v>706.61309000000006</v>
      </c>
      <c r="CX125" s="3">
        <v>751.32707000000005</v>
      </c>
      <c r="CY125" s="3">
        <v>781.45104000000003</v>
      </c>
      <c r="CZ125" s="3">
        <v>840.70213000000001</v>
      </c>
      <c r="DA125" s="3">
        <v>886.37297999999998</v>
      </c>
      <c r="DB125" s="3">
        <v>918.53839000000005</v>
      </c>
      <c r="DC125" s="3">
        <v>943.20826999999997</v>
      </c>
      <c r="DD125" s="3">
        <v>854.62878000000001</v>
      </c>
      <c r="DE125" s="3">
        <v>705.05282999999997</v>
      </c>
      <c r="DF125" s="3">
        <v>682.99147000000005</v>
      </c>
      <c r="DG125" s="3">
        <v>735.32681000000002</v>
      </c>
      <c r="DH125" s="3">
        <v>804.62552000000005</v>
      </c>
      <c r="DI125" s="3">
        <v>827.88122999999996</v>
      </c>
      <c r="DJ125" s="3">
        <v>860.90400999999997</v>
      </c>
      <c r="DK125" s="3">
        <v>43.584550999999998</v>
      </c>
      <c r="DL125" s="3">
        <v>15.903988</v>
      </c>
      <c r="DM125" s="3">
        <v>9.5958924999999997</v>
      </c>
      <c r="DN125" s="3">
        <v>39.124459999999999</v>
      </c>
      <c r="DO125" s="3">
        <v>61.574160999999997</v>
      </c>
      <c r="DP125" s="3">
        <v>46.682412999999997</v>
      </c>
      <c r="DQ125" s="3">
        <v>40.371870000000001</v>
      </c>
      <c r="DR125" s="3">
        <v>24.393698000000001</v>
      </c>
      <c r="DS125" s="3">
        <v>610.89544999999998</v>
      </c>
      <c r="DT125" s="3">
        <v>7.9100105999999997</v>
      </c>
      <c r="DU125" s="3">
        <v>47.712418999999997</v>
      </c>
      <c r="DV125" s="3">
        <v>859.75148999999999</v>
      </c>
      <c r="DW125" s="3">
        <v>888.92836</v>
      </c>
      <c r="DX125" s="3">
        <v>901.73419000000001</v>
      </c>
      <c r="DY125" s="3">
        <v>893.93376999999998</v>
      </c>
      <c r="DZ125" s="3">
        <v>851.32015999999999</v>
      </c>
      <c r="EA125" s="3">
        <v>899.34388000000001</v>
      </c>
      <c r="EB125" s="3">
        <v>828.52927</v>
      </c>
      <c r="EC125" s="3">
        <v>1531.5904</v>
      </c>
      <c r="ED125" s="3">
        <v>1528.8579</v>
      </c>
      <c r="EE125" s="3">
        <v>694.61010999999996</v>
      </c>
      <c r="EF125" s="3">
        <v>1509.8302000000001</v>
      </c>
      <c r="EG125" s="3">
        <v>1492.8823</v>
      </c>
      <c r="EH125" s="3">
        <v>1497.4438</v>
      </c>
      <c r="EI125" s="3">
        <v>1515.63</v>
      </c>
      <c r="EJ125" s="3">
        <v>1358.4076</v>
      </c>
      <c r="EK125" s="3">
        <v>1530.0186000000001</v>
      </c>
      <c r="EL125" s="3">
        <v>1517.6478</v>
      </c>
      <c r="EM125" s="3">
        <v>1522.3743999999999</v>
      </c>
      <c r="EN125" s="3">
        <v>678.82564000000002</v>
      </c>
      <c r="EO125" s="3">
        <v>695.77260000000001</v>
      </c>
      <c r="EP125" s="3">
        <v>76151.302616100002</v>
      </c>
      <c r="EQ125" s="3">
        <v>51149.782788537952</v>
      </c>
    </row>
    <row r="126" spans="1:147" ht="14" customHeight="1" x14ac:dyDescent="0.3">
      <c r="A126" s="5">
        <v>45813</v>
      </c>
      <c r="B126" s="3">
        <v>1522.1547</v>
      </c>
      <c r="C126" s="3">
        <v>1527.0550000000001</v>
      </c>
      <c r="D126" s="3">
        <v>866.77981</v>
      </c>
      <c r="E126" s="3">
        <v>694.77287000000001</v>
      </c>
      <c r="F126" s="3">
        <v>690.76886999999999</v>
      </c>
      <c r="G126" s="3">
        <v>681.57263</v>
      </c>
      <c r="H126" s="3">
        <v>690.38863000000003</v>
      </c>
      <c r="I126" s="3">
        <v>676.28864999999996</v>
      </c>
      <c r="J126" s="3">
        <v>695.85231999999996</v>
      </c>
      <c r="K126" s="3">
        <v>677.81850999999995</v>
      </c>
      <c r="L126" s="3">
        <v>682.64945999999998</v>
      </c>
      <c r="M126" s="3">
        <v>685.94955000000004</v>
      </c>
      <c r="N126" s="3">
        <v>679.15462000000002</v>
      </c>
      <c r="O126" s="3">
        <v>677.22554000000002</v>
      </c>
      <c r="P126" s="3">
        <v>669.40224999999998</v>
      </c>
      <c r="Q126" s="3">
        <v>642.10631999999998</v>
      </c>
      <c r="R126" s="3">
        <v>629.22171000000003</v>
      </c>
      <c r="S126" s="3">
        <v>639.78328999999997</v>
      </c>
      <c r="T126" s="3">
        <v>652.65333999999996</v>
      </c>
      <c r="U126" s="3">
        <v>653.57052999999996</v>
      </c>
      <c r="V126" s="3">
        <v>651.58843999999999</v>
      </c>
      <c r="W126" s="3">
        <v>655.38882000000001</v>
      </c>
      <c r="X126" s="3">
        <v>644.16549999999995</v>
      </c>
      <c r="Y126" s="3">
        <v>638.48126000000002</v>
      </c>
      <c r="Z126" s="3">
        <v>649.11017000000004</v>
      </c>
      <c r="AA126" s="3">
        <v>654.77359999999999</v>
      </c>
      <c r="AB126" s="3">
        <v>636.75707999999997</v>
      </c>
      <c r="AC126" s="3">
        <v>642.38355999999999</v>
      </c>
      <c r="AD126" s="3">
        <v>656.38440000000003</v>
      </c>
      <c r="AE126" s="3">
        <v>654.57587000000001</v>
      </c>
      <c r="AF126" s="3">
        <v>622.30265999999995</v>
      </c>
      <c r="AG126" s="3">
        <v>613.06332999999995</v>
      </c>
      <c r="AH126" s="3">
        <v>600.11720000000003</v>
      </c>
      <c r="AI126" s="3">
        <v>1353.6233</v>
      </c>
      <c r="AJ126" s="3">
        <v>552.92177000000004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367.72757999999999</v>
      </c>
      <c r="AS126" s="3">
        <v>422.68223999999998</v>
      </c>
      <c r="AT126" s="3">
        <v>376.16172</v>
      </c>
      <c r="AU126" s="3">
        <v>302.30662000000001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805.98594000000003</v>
      </c>
      <c r="BP126" s="3">
        <v>804.26837</v>
      </c>
      <c r="BQ126" s="3">
        <v>799.46484999999996</v>
      </c>
      <c r="BR126" s="3">
        <v>783.70482000000004</v>
      </c>
      <c r="BS126" s="3">
        <v>772.84304999999995</v>
      </c>
      <c r="BT126" s="3">
        <v>758.02011000000005</v>
      </c>
      <c r="BU126" s="3">
        <v>661.52949000000001</v>
      </c>
      <c r="BV126" s="3">
        <v>655.10380999999995</v>
      </c>
      <c r="BW126" s="3">
        <v>0</v>
      </c>
      <c r="BX126" s="3">
        <v>588.75978999999995</v>
      </c>
      <c r="BY126" s="3">
        <v>648.34631000000002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929.35514999999998</v>
      </c>
      <c r="CN126" s="3">
        <v>1215.5416</v>
      </c>
      <c r="CO126" s="3">
        <v>404.17617999999999</v>
      </c>
      <c r="CP126" s="3">
        <v>442.22098999999997</v>
      </c>
      <c r="CQ126" s="3">
        <v>456.17408999999998</v>
      </c>
      <c r="CR126" s="3">
        <v>476.48023999999998</v>
      </c>
      <c r="CS126" s="3">
        <v>499.20835</v>
      </c>
      <c r="CT126" s="3">
        <v>536.56922999999995</v>
      </c>
      <c r="CU126" s="3">
        <v>571.04434000000003</v>
      </c>
      <c r="CV126" s="3">
        <v>604.64409999999998</v>
      </c>
      <c r="CW126" s="3">
        <v>632.81084999999996</v>
      </c>
      <c r="CX126" s="3">
        <v>668.83299</v>
      </c>
      <c r="CY126" s="3">
        <v>717.93633</v>
      </c>
      <c r="CZ126" s="3">
        <v>777.89910999999995</v>
      </c>
      <c r="DA126" s="3">
        <v>829.17726000000005</v>
      </c>
      <c r="DB126" s="3">
        <v>871.60698000000002</v>
      </c>
      <c r="DC126" s="3">
        <v>953.11323000000004</v>
      </c>
      <c r="DD126" s="3">
        <v>854.54632000000004</v>
      </c>
      <c r="DE126" s="3">
        <v>678.89946999999995</v>
      </c>
      <c r="DF126" s="3">
        <v>704.52318000000002</v>
      </c>
      <c r="DG126" s="3">
        <v>783.98820000000001</v>
      </c>
      <c r="DH126" s="3">
        <v>791.07709999999997</v>
      </c>
      <c r="DI126" s="3">
        <v>834.26907000000006</v>
      </c>
      <c r="DJ126" s="3">
        <v>856.16530999999998</v>
      </c>
      <c r="DK126" s="3">
        <v>13.180270999999999</v>
      </c>
      <c r="DL126" s="3">
        <v>51.833779</v>
      </c>
      <c r="DM126" s="3">
        <v>82.919461999999996</v>
      </c>
      <c r="DN126" s="3">
        <v>34.936416000000001</v>
      </c>
      <c r="DO126" s="3">
        <v>55.497284999999998</v>
      </c>
      <c r="DP126" s="3">
        <v>52.532336999999998</v>
      </c>
      <c r="DQ126" s="3">
        <v>52.658456000000001</v>
      </c>
      <c r="DR126" s="3">
        <v>54.875529999999998</v>
      </c>
      <c r="DS126" s="3">
        <v>792.29299000000003</v>
      </c>
      <c r="DT126" s="3">
        <v>67.560181</v>
      </c>
      <c r="DU126" s="3">
        <v>56.639586000000001</v>
      </c>
      <c r="DV126" s="3">
        <v>879.93187</v>
      </c>
      <c r="DW126" s="3">
        <v>897.71124999999995</v>
      </c>
      <c r="DX126" s="3">
        <v>893.6046</v>
      </c>
      <c r="DY126" s="3">
        <v>889.08077000000003</v>
      </c>
      <c r="DZ126" s="3">
        <v>894.16182000000003</v>
      </c>
      <c r="EA126" s="3">
        <v>899.41687000000002</v>
      </c>
      <c r="EB126" s="3">
        <v>816.04223000000002</v>
      </c>
      <c r="EC126" s="3">
        <v>682.52097000000003</v>
      </c>
      <c r="ED126" s="3">
        <v>1384.0878</v>
      </c>
      <c r="EE126" s="3">
        <v>682.17181000000005</v>
      </c>
      <c r="EF126" s="3">
        <v>692.51190999999994</v>
      </c>
      <c r="EG126" s="3">
        <v>690.62292000000002</v>
      </c>
      <c r="EH126" s="3">
        <v>695.43870000000004</v>
      </c>
      <c r="EI126" s="3">
        <v>696.06012999999996</v>
      </c>
      <c r="EJ126" s="3">
        <v>681.01737000000003</v>
      </c>
      <c r="EK126" s="3">
        <v>694.28823</v>
      </c>
      <c r="EL126" s="3">
        <v>691.65747999999996</v>
      </c>
      <c r="EM126" s="3">
        <v>689.10292000000004</v>
      </c>
      <c r="EN126" s="3">
        <v>666.24706000000003</v>
      </c>
      <c r="EO126" s="3">
        <v>473.49214000000001</v>
      </c>
      <c r="EP126" s="3">
        <v>68302.065073000005</v>
      </c>
      <c r="EQ126" s="3">
        <v>46785.591262129557</v>
      </c>
    </row>
    <row r="127" spans="1:147" ht="14" customHeight="1" x14ac:dyDescent="0.3">
      <c r="A127" s="5">
        <v>45814</v>
      </c>
      <c r="B127" s="3">
        <v>1261.3702000000001</v>
      </c>
      <c r="C127" s="3">
        <v>1306.653</v>
      </c>
      <c r="D127" s="3">
        <v>474.23615000000001</v>
      </c>
      <c r="E127" s="3">
        <v>475.22388999999998</v>
      </c>
      <c r="F127" s="3">
        <v>471.02506</v>
      </c>
      <c r="G127" s="3">
        <v>452.8005</v>
      </c>
      <c r="H127" s="3">
        <v>457.04948999999999</v>
      </c>
      <c r="I127" s="3">
        <v>474.76416999999998</v>
      </c>
      <c r="J127" s="3">
        <v>474.51339999999999</v>
      </c>
      <c r="K127" s="3">
        <v>472.11658999999997</v>
      </c>
      <c r="L127" s="3">
        <v>472.02584999999999</v>
      </c>
      <c r="M127" s="3">
        <v>475.05828000000002</v>
      </c>
      <c r="N127" s="3">
        <v>474.85977000000003</v>
      </c>
      <c r="O127" s="3">
        <v>469.88902999999999</v>
      </c>
      <c r="P127" s="3">
        <v>472.00830000000002</v>
      </c>
      <c r="Q127" s="3">
        <v>454.31977999999998</v>
      </c>
      <c r="R127" s="3">
        <v>452.15751999999998</v>
      </c>
      <c r="S127" s="3">
        <v>469.85266999999999</v>
      </c>
      <c r="T127" s="3">
        <v>468.28832</v>
      </c>
      <c r="U127" s="3">
        <v>468.39474999999999</v>
      </c>
      <c r="V127" s="3">
        <v>471.15168</v>
      </c>
      <c r="W127" s="3">
        <v>499.75815999999998</v>
      </c>
      <c r="X127" s="3">
        <v>458.48786999999999</v>
      </c>
      <c r="Y127" s="3">
        <v>454.40535999999997</v>
      </c>
      <c r="Z127" s="3">
        <v>456.79511000000002</v>
      </c>
      <c r="AA127" s="3">
        <v>455.78922999999998</v>
      </c>
      <c r="AB127" s="3">
        <v>454.77251999999999</v>
      </c>
      <c r="AC127" s="3">
        <v>454.90246000000002</v>
      </c>
      <c r="AD127" s="3">
        <v>460.30610999999999</v>
      </c>
      <c r="AE127" s="3">
        <v>464.08963</v>
      </c>
      <c r="AF127" s="3">
        <v>454.77521000000002</v>
      </c>
      <c r="AG127" s="3">
        <v>438.60352999999998</v>
      </c>
      <c r="AH127" s="3">
        <v>400.19240000000002</v>
      </c>
      <c r="AI127" s="3">
        <v>1184.1401000000001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130.00815</v>
      </c>
      <c r="AP127" s="3">
        <v>202.82511</v>
      </c>
      <c r="AQ127" s="3">
        <v>268.90776</v>
      </c>
      <c r="AR127" s="3">
        <v>227.79449</v>
      </c>
      <c r="AS127" s="3">
        <v>182.13953000000001</v>
      </c>
      <c r="AT127" s="3">
        <v>132.1514</v>
      </c>
      <c r="AU127" s="3">
        <v>134.04282000000001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9.4137292000000006</v>
      </c>
      <c r="CR127" s="3">
        <v>60.764646999999997</v>
      </c>
      <c r="CS127" s="3">
        <v>111.13455999999999</v>
      </c>
      <c r="CT127" s="3">
        <v>151.06082000000001</v>
      </c>
      <c r="CU127" s="3">
        <v>181.38005000000001</v>
      </c>
      <c r="CV127" s="3">
        <v>186.1283</v>
      </c>
      <c r="CW127" s="3">
        <v>207.78210000000001</v>
      </c>
      <c r="CX127" s="3">
        <v>212.28203999999999</v>
      </c>
      <c r="CY127" s="3">
        <v>191.03106</v>
      </c>
      <c r="CZ127" s="3">
        <v>215.42984000000001</v>
      </c>
      <c r="DA127" s="3">
        <v>250.14067</v>
      </c>
      <c r="DB127" s="3">
        <v>323.34895999999998</v>
      </c>
      <c r="DC127" s="3">
        <v>350.99648000000002</v>
      </c>
      <c r="DD127" s="3">
        <v>317.63166000000001</v>
      </c>
      <c r="DE127" s="3">
        <v>389.03118000000001</v>
      </c>
      <c r="DF127" s="3">
        <v>249.55123</v>
      </c>
      <c r="DG127" s="3">
        <v>469.06365</v>
      </c>
      <c r="DH127" s="3">
        <v>507.76992999999999</v>
      </c>
      <c r="DI127" s="3">
        <v>529.64508999999998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637.69361000000004</v>
      </c>
      <c r="DW127" s="3">
        <v>635.59455000000003</v>
      </c>
      <c r="DX127" s="3">
        <v>581.03557999999998</v>
      </c>
      <c r="DY127" s="3">
        <v>578.19222000000002</v>
      </c>
      <c r="DZ127" s="3">
        <v>593.70938999999998</v>
      </c>
      <c r="EA127" s="3">
        <v>617.31052</v>
      </c>
      <c r="EB127" s="3">
        <v>560.63337000000001</v>
      </c>
      <c r="EC127" s="3">
        <v>508.13497000000001</v>
      </c>
      <c r="ED127" s="3">
        <v>1259.9799</v>
      </c>
      <c r="EE127" s="3">
        <v>488.62405999999999</v>
      </c>
      <c r="EF127" s="3">
        <v>481.35235999999998</v>
      </c>
      <c r="EG127" s="3">
        <v>491.05475000000001</v>
      </c>
      <c r="EH127" s="3">
        <v>490.55705999999998</v>
      </c>
      <c r="EI127" s="3">
        <v>482.61725999999999</v>
      </c>
      <c r="EJ127" s="3">
        <v>480.93842000000001</v>
      </c>
      <c r="EK127" s="3">
        <v>484.43133999999998</v>
      </c>
      <c r="EL127" s="3">
        <v>488.03100999999998</v>
      </c>
      <c r="EM127" s="3">
        <v>486.14776000000001</v>
      </c>
      <c r="EN127" s="3">
        <v>481.54083000000003</v>
      </c>
      <c r="EO127" s="3">
        <v>1371.4739999999999</v>
      </c>
      <c r="EP127" s="3">
        <v>36495.284306200003</v>
      </c>
      <c r="EQ127" s="3">
        <v>28162.463978661021</v>
      </c>
    </row>
    <row r="128" spans="1:147" ht="14" customHeight="1" x14ac:dyDescent="0.3">
      <c r="A128" s="5">
        <v>45815</v>
      </c>
      <c r="B128" s="3">
        <v>1349.6905999999999</v>
      </c>
      <c r="C128" s="3">
        <v>1366.8112000000001</v>
      </c>
      <c r="D128" s="3">
        <v>1373.5768</v>
      </c>
      <c r="E128" s="3">
        <v>1363.1539</v>
      </c>
      <c r="F128" s="3">
        <v>1356.9770000000001</v>
      </c>
      <c r="G128" s="3">
        <v>521.71272999999997</v>
      </c>
      <c r="H128" s="3">
        <v>524.49577999999997</v>
      </c>
      <c r="I128" s="3">
        <v>523.29170999999997</v>
      </c>
      <c r="J128" s="3">
        <v>691.00591999999995</v>
      </c>
      <c r="K128" s="3">
        <v>489.03888000000001</v>
      </c>
      <c r="L128" s="3">
        <v>509.56837999999999</v>
      </c>
      <c r="M128" s="3">
        <v>522.73425999999995</v>
      </c>
      <c r="N128" s="3">
        <v>512.29247999999995</v>
      </c>
      <c r="O128" s="3">
        <v>471.78663999999998</v>
      </c>
      <c r="P128" s="3">
        <v>473.92703</v>
      </c>
      <c r="Q128" s="3">
        <v>473.00475999999998</v>
      </c>
      <c r="R128" s="3">
        <v>478.77976000000001</v>
      </c>
      <c r="S128" s="3">
        <v>492.75342999999998</v>
      </c>
      <c r="T128" s="3">
        <v>471.99887999999999</v>
      </c>
      <c r="U128" s="3">
        <v>472.70132999999998</v>
      </c>
      <c r="V128" s="3">
        <v>468.75598000000002</v>
      </c>
      <c r="W128" s="3">
        <v>461.87655999999998</v>
      </c>
      <c r="X128" s="3">
        <v>462.38781</v>
      </c>
      <c r="Y128" s="3">
        <v>467.90075999999999</v>
      </c>
      <c r="Z128" s="3">
        <v>469.09856000000002</v>
      </c>
      <c r="AA128" s="3">
        <v>462.96818000000002</v>
      </c>
      <c r="AB128" s="3">
        <v>464.30167999999998</v>
      </c>
      <c r="AC128" s="3">
        <v>466.03120000000001</v>
      </c>
      <c r="AD128" s="3">
        <v>466.90523000000002</v>
      </c>
      <c r="AE128" s="3">
        <v>468.20179000000002</v>
      </c>
      <c r="AF128" s="3">
        <v>461.47780999999998</v>
      </c>
      <c r="AG128" s="3">
        <v>437.06693999999999</v>
      </c>
      <c r="AH128" s="3">
        <v>409.71870000000001</v>
      </c>
      <c r="AI128" s="3">
        <v>1189.7489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7.1979445000000002</v>
      </c>
      <c r="CR128" s="3">
        <v>63.730595000000001</v>
      </c>
      <c r="CS128" s="3">
        <v>93.064638000000002</v>
      </c>
      <c r="CT128" s="3">
        <v>142.57948999999999</v>
      </c>
      <c r="CU128" s="3">
        <v>163.91013000000001</v>
      </c>
      <c r="CV128" s="3">
        <v>183.84146999999999</v>
      </c>
      <c r="CW128" s="3">
        <v>262.31006000000002</v>
      </c>
      <c r="CX128" s="3">
        <v>265.48908999999998</v>
      </c>
      <c r="CY128" s="3">
        <v>206.02381</v>
      </c>
      <c r="CZ128" s="3">
        <v>259.47748999999999</v>
      </c>
      <c r="DA128" s="3">
        <v>328.5025</v>
      </c>
      <c r="DB128" s="3">
        <v>328.67955000000001</v>
      </c>
      <c r="DC128" s="3">
        <v>365.65188999999998</v>
      </c>
      <c r="DD128" s="3">
        <v>347.45823999999999</v>
      </c>
      <c r="DE128" s="3">
        <v>409.90454999999997</v>
      </c>
      <c r="DF128" s="3">
        <v>0</v>
      </c>
      <c r="DG128" s="3">
        <v>488.01720999999998</v>
      </c>
      <c r="DH128" s="3">
        <v>0</v>
      </c>
      <c r="DI128" s="3">
        <v>273.61156999999997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633.73406999999997</v>
      </c>
      <c r="DW128" s="3">
        <v>615.07330999999999</v>
      </c>
      <c r="DX128" s="3">
        <v>617.93068000000005</v>
      </c>
      <c r="DY128" s="3">
        <v>630.14550999999994</v>
      </c>
      <c r="DZ128" s="3">
        <v>607.93515000000002</v>
      </c>
      <c r="EA128" s="3">
        <v>616.90872999999999</v>
      </c>
      <c r="EB128" s="3">
        <v>545.69487000000004</v>
      </c>
      <c r="EC128" s="3">
        <v>1361.0857000000001</v>
      </c>
      <c r="ED128" s="3">
        <v>1351.5826</v>
      </c>
      <c r="EE128" s="3">
        <v>526.59690999999998</v>
      </c>
      <c r="EF128" s="3">
        <v>1346.2688000000001</v>
      </c>
      <c r="EG128" s="3">
        <v>1339.8885</v>
      </c>
      <c r="EH128" s="3">
        <v>1349.4356</v>
      </c>
      <c r="EI128" s="3">
        <v>1356.0961</v>
      </c>
      <c r="EJ128" s="3">
        <v>1202.5343</v>
      </c>
      <c r="EK128" s="3">
        <v>1362.9513999999999</v>
      </c>
      <c r="EL128" s="3">
        <v>1355.5903000000001</v>
      </c>
      <c r="EM128" s="3">
        <v>1360.5796</v>
      </c>
      <c r="EN128" s="3">
        <v>583.89143999999999</v>
      </c>
      <c r="EO128" s="3">
        <v>690.72721999999999</v>
      </c>
      <c r="EP128" s="3">
        <v>45239.842587500003</v>
      </c>
      <c r="EQ128" s="3">
        <v>26970.214924402218</v>
      </c>
    </row>
    <row r="129" spans="1:147" ht="14" customHeight="1" x14ac:dyDescent="0.3">
      <c r="A129" s="5">
        <v>45816</v>
      </c>
      <c r="B129" s="3">
        <v>1540.4141</v>
      </c>
      <c r="C129" s="3">
        <v>1540.2592999999999</v>
      </c>
      <c r="D129" s="3">
        <v>683.69372999999996</v>
      </c>
      <c r="E129" s="3">
        <v>702.04857000000004</v>
      </c>
      <c r="F129" s="3">
        <v>705.23913000000005</v>
      </c>
      <c r="G129" s="3">
        <v>695.30799999999999</v>
      </c>
      <c r="H129" s="3">
        <v>672.70897000000002</v>
      </c>
      <c r="I129" s="3">
        <v>665.10757000000001</v>
      </c>
      <c r="J129" s="3">
        <v>686.14939000000004</v>
      </c>
      <c r="K129" s="3">
        <v>655.91733999999997</v>
      </c>
      <c r="L129" s="3">
        <v>660.58803999999998</v>
      </c>
      <c r="M129" s="3">
        <v>720.51972999999998</v>
      </c>
      <c r="N129" s="3">
        <v>672.67102</v>
      </c>
      <c r="O129" s="3">
        <v>645.12824999999998</v>
      </c>
      <c r="P129" s="3">
        <v>662.32315000000006</v>
      </c>
      <c r="Q129" s="3">
        <v>636.31143999999995</v>
      </c>
      <c r="R129" s="3">
        <v>635.7174</v>
      </c>
      <c r="S129" s="3">
        <v>654.22985000000006</v>
      </c>
      <c r="T129" s="3">
        <v>643.87629000000004</v>
      </c>
      <c r="U129" s="3">
        <v>637.08311000000003</v>
      </c>
      <c r="V129" s="3">
        <v>632.11149999999998</v>
      </c>
      <c r="W129" s="3">
        <v>635.36977999999999</v>
      </c>
      <c r="X129" s="3">
        <v>634.12618999999995</v>
      </c>
      <c r="Y129" s="3">
        <v>635.10544000000004</v>
      </c>
      <c r="Z129" s="3">
        <v>639.68046000000004</v>
      </c>
      <c r="AA129" s="3">
        <v>635.86436000000003</v>
      </c>
      <c r="AB129" s="3">
        <v>634.53078000000005</v>
      </c>
      <c r="AC129" s="3">
        <v>634.41116</v>
      </c>
      <c r="AD129" s="3">
        <v>637.79345000000001</v>
      </c>
      <c r="AE129" s="3">
        <v>636.65134999999998</v>
      </c>
      <c r="AF129" s="3">
        <v>618.81051000000002</v>
      </c>
      <c r="AG129" s="3">
        <v>597.64855999999997</v>
      </c>
      <c r="AH129" s="3">
        <v>570.21990000000005</v>
      </c>
      <c r="AI129" s="3">
        <v>1378.8055999999999</v>
      </c>
      <c r="AJ129" s="3">
        <v>538.63448000000005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697.25921000000005</v>
      </c>
      <c r="BQ129" s="3">
        <v>0</v>
      </c>
      <c r="BR129" s="3">
        <v>0</v>
      </c>
      <c r="BS129" s="3">
        <v>213.19434000000001</v>
      </c>
      <c r="BT129" s="3">
        <v>723.23676</v>
      </c>
      <c r="BU129" s="3">
        <v>624.30913999999996</v>
      </c>
      <c r="BV129" s="3">
        <v>592.92079000000001</v>
      </c>
      <c r="BW129" s="3">
        <v>0</v>
      </c>
      <c r="BX129" s="3">
        <v>8.4274597</v>
      </c>
      <c r="BY129" s="3">
        <v>616.77961000000005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237.00120999999999</v>
      </c>
      <c r="CN129" s="3">
        <v>916.61198000000002</v>
      </c>
      <c r="CO129" s="3">
        <v>321.25096000000002</v>
      </c>
      <c r="CP129" s="3">
        <v>358.75457</v>
      </c>
      <c r="CQ129" s="3">
        <v>403.68506000000002</v>
      </c>
      <c r="CR129" s="3">
        <v>446.85064999999997</v>
      </c>
      <c r="CS129" s="3">
        <v>479.31092999999998</v>
      </c>
      <c r="CT129" s="3">
        <v>455.02332999999999</v>
      </c>
      <c r="CU129" s="3">
        <v>513.31852000000003</v>
      </c>
      <c r="CV129" s="3">
        <v>563.95358999999996</v>
      </c>
      <c r="CW129" s="3">
        <v>610.96921999999995</v>
      </c>
      <c r="CX129" s="3">
        <v>671.25621999999998</v>
      </c>
      <c r="CY129" s="3">
        <v>729.73369000000002</v>
      </c>
      <c r="CZ129" s="3">
        <v>780.11251000000004</v>
      </c>
      <c r="DA129" s="3">
        <v>817.52719000000002</v>
      </c>
      <c r="DB129" s="3">
        <v>875.71811000000002</v>
      </c>
      <c r="DC129" s="3">
        <v>925.26061000000004</v>
      </c>
      <c r="DD129" s="3">
        <v>906.28171999999995</v>
      </c>
      <c r="DE129" s="3">
        <v>681.3682</v>
      </c>
      <c r="DF129" s="3">
        <v>695.69628</v>
      </c>
      <c r="DG129" s="3">
        <v>755.01193999999998</v>
      </c>
      <c r="DH129" s="3">
        <v>829.23785999999996</v>
      </c>
      <c r="DI129" s="3">
        <v>849.31021999999996</v>
      </c>
      <c r="DJ129" s="3">
        <v>892.78440999999998</v>
      </c>
      <c r="DK129" s="3">
        <v>80.738439</v>
      </c>
      <c r="DL129" s="3">
        <v>84.579250999999999</v>
      </c>
      <c r="DM129" s="3">
        <v>555.86995000000002</v>
      </c>
      <c r="DN129" s="3">
        <v>89.873996000000005</v>
      </c>
      <c r="DO129" s="3">
        <v>90.370486999999997</v>
      </c>
      <c r="DP129" s="3">
        <v>92.111699999999999</v>
      </c>
      <c r="DQ129" s="3">
        <v>103.42625</v>
      </c>
      <c r="DR129" s="3">
        <v>91.675499000000002</v>
      </c>
      <c r="DS129" s="3">
        <v>919.40971000000002</v>
      </c>
      <c r="DT129" s="3">
        <v>86.368633000000003</v>
      </c>
      <c r="DU129" s="3">
        <v>83.988658000000001</v>
      </c>
      <c r="DV129" s="3">
        <v>924.41687999999999</v>
      </c>
      <c r="DW129" s="3">
        <v>923.24278000000004</v>
      </c>
      <c r="DX129" s="3">
        <v>913.81852000000003</v>
      </c>
      <c r="DY129" s="3">
        <v>917.47892000000002</v>
      </c>
      <c r="DZ129" s="3">
        <v>930.56596999999999</v>
      </c>
      <c r="EA129" s="3">
        <v>929.64553000000001</v>
      </c>
      <c r="EB129" s="3">
        <v>821.58155999999997</v>
      </c>
      <c r="EC129" s="3">
        <v>1563.5635</v>
      </c>
      <c r="ED129" s="3">
        <v>1570.0147999999999</v>
      </c>
      <c r="EE129" s="3">
        <v>745.19312000000002</v>
      </c>
      <c r="EF129" s="3">
        <v>1546.2951</v>
      </c>
      <c r="EG129" s="3">
        <v>1524.0256999999999</v>
      </c>
      <c r="EH129" s="3">
        <v>1513.5128999999999</v>
      </c>
      <c r="EI129" s="3">
        <v>1520.3368</v>
      </c>
      <c r="EJ129" s="3">
        <v>1361.9773</v>
      </c>
      <c r="EK129" s="3">
        <v>1600.306</v>
      </c>
      <c r="EL129" s="3">
        <v>1593.491</v>
      </c>
      <c r="EM129" s="3">
        <v>1582.0900999999999</v>
      </c>
      <c r="EN129" s="3">
        <v>715.06536000000006</v>
      </c>
      <c r="EO129" s="3">
        <v>685.44275000000005</v>
      </c>
      <c r="EP129" s="3">
        <v>70527.6913527</v>
      </c>
      <c r="EQ129" s="3">
        <v>46885.516777583463</v>
      </c>
    </row>
    <row r="130" spans="1:147" ht="14" customHeight="1" x14ac:dyDescent="0.3">
      <c r="A130" s="5">
        <v>45817</v>
      </c>
      <c r="B130" s="3">
        <v>839.02853000000005</v>
      </c>
      <c r="C130" s="3">
        <v>1517.9371000000001</v>
      </c>
      <c r="D130" s="3">
        <v>679.05856000000006</v>
      </c>
      <c r="E130" s="3">
        <v>665.97090000000003</v>
      </c>
      <c r="F130" s="3">
        <v>663.25100999999995</v>
      </c>
      <c r="G130" s="3">
        <v>668.70543999999995</v>
      </c>
      <c r="H130" s="3">
        <v>661.08525999999995</v>
      </c>
      <c r="I130" s="3">
        <v>649.36396999999999</v>
      </c>
      <c r="J130" s="3">
        <v>647.11540000000002</v>
      </c>
      <c r="K130" s="3">
        <v>651.58771000000002</v>
      </c>
      <c r="L130" s="3">
        <v>659.47964000000002</v>
      </c>
      <c r="M130" s="3">
        <v>668.72167999999999</v>
      </c>
      <c r="N130" s="3">
        <v>644.89333999999997</v>
      </c>
      <c r="O130" s="3">
        <v>642.78686000000005</v>
      </c>
      <c r="P130" s="3">
        <v>659.59875</v>
      </c>
      <c r="Q130" s="3">
        <v>643.18908999999996</v>
      </c>
      <c r="R130" s="3">
        <v>636.85468000000003</v>
      </c>
      <c r="S130" s="3">
        <v>653.16908999999998</v>
      </c>
      <c r="T130" s="3">
        <v>648.84793000000002</v>
      </c>
      <c r="U130" s="3">
        <v>635.65049999999997</v>
      </c>
      <c r="V130" s="3">
        <v>631.67516000000001</v>
      </c>
      <c r="W130" s="3">
        <v>629.51969999999994</v>
      </c>
      <c r="X130" s="3">
        <v>628.20555999999999</v>
      </c>
      <c r="Y130" s="3">
        <v>634.28062</v>
      </c>
      <c r="Z130" s="3">
        <v>653.44664</v>
      </c>
      <c r="AA130" s="3">
        <v>644.09712999999999</v>
      </c>
      <c r="AB130" s="3">
        <v>625.45203000000004</v>
      </c>
      <c r="AC130" s="3">
        <v>619.60334</v>
      </c>
      <c r="AD130" s="3">
        <v>623.01351999999997</v>
      </c>
      <c r="AE130" s="3">
        <v>625.47497999999996</v>
      </c>
      <c r="AF130" s="3">
        <v>607.98375999999996</v>
      </c>
      <c r="AG130" s="3">
        <v>587.12041999999997</v>
      </c>
      <c r="AH130" s="3">
        <v>575.79267000000004</v>
      </c>
      <c r="AI130" s="3">
        <v>1362.0405000000001</v>
      </c>
      <c r="AJ130" s="3">
        <v>524.76801999999998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109.37090999999999</v>
      </c>
      <c r="AT130" s="3">
        <v>358.39335999999997</v>
      </c>
      <c r="AU130" s="3">
        <v>297.77336000000003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835.26097000000004</v>
      </c>
      <c r="BP130" s="3">
        <v>830.20063000000005</v>
      </c>
      <c r="BQ130" s="3">
        <v>805.31699000000003</v>
      </c>
      <c r="BR130" s="3">
        <v>792.41646000000003</v>
      </c>
      <c r="BS130" s="3">
        <v>766.75350000000003</v>
      </c>
      <c r="BT130" s="3">
        <v>754.17421000000002</v>
      </c>
      <c r="BU130" s="3">
        <v>760.02355</v>
      </c>
      <c r="BV130" s="3">
        <v>746.21898999999996</v>
      </c>
      <c r="BW130" s="3">
        <v>505.04234000000002</v>
      </c>
      <c r="BX130" s="3">
        <v>739.22581000000002</v>
      </c>
      <c r="BY130" s="3">
        <v>729.71208999999999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1102.1991</v>
      </c>
      <c r="CN130" s="3">
        <v>1181.3932</v>
      </c>
      <c r="CO130" s="3">
        <v>412.31106999999997</v>
      </c>
      <c r="CP130" s="3">
        <v>463.04500000000002</v>
      </c>
      <c r="CQ130" s="3">
        <v>514.10589000000004</v>
      </c>
      <c r="CR130" s="3">
        <v>571.40139999999997</v>
      </c>
      <c r="CS130" s="3">
        <v>625.40128000000004</v>
      </c>
      <c r="CT130" s="3">
        <v>676.68853000000001</v>
      </c>
      <c r="CU130" s="3">
        <v>689.59883000000002</v>
      </c>
      <c r="CV130" s="3">
        <v>696.05037000000004</v>
      </c>
      <c r="CW130" s="3">
        <v>727.81631000000004</v>
      </c>
      <c r="CX130" s="3">
        <v>769.73760000000004</v>
      </c>
      <c r="CY130" s="3">
        <v>840.13927999999999</v>
      </c>
      <c r="CZ130" s="3">
        <v>879.10284000000001</v>
      </c>
      <c r="DA130" s="3">
        <v>931.65773000000002</v>
      </c>
      <c r="DB130" s="3">
        <v>992.79210999999998</v>
      </c>
      <c r="DC130" s="3">
        <v>1046.2909</v>
      </c>
      <c r="DD130" s="3">
        <v>961.79477999999995</v>
      </c>
      <c r="DE130" s="3">
        <v>733.79717000000005</v>
      </c>
      <c r="DF130" s="3">
        <v>726.36581999999999</v>
      </c>
      <c r="DG130" s="3">
        <v>793.79875000000004</v>
      </c>
      <c r="DH130" s="3">
        <v>821.42601000000002</v>
      </c>
      <c r="DI130" s="3">
        <v>839.43059000000005</v>
      </c>
      <c r="DJ130" s="3">
        <v>856.15153999999995</v>
      </c>
      <c r="DK130" s="3">
        <v>42.044328999999998</v>
      </c>
      <c r="DL130" s="3">
        <v>47.200277</v>
      </c>
      <c r="DM130" s="3">
        <v>53.851112999999998</v>
      </c>
      <c r="DN130" s="3">
        <v>66.880832999999996</v>
      </c>
      <c r="DO130" s="3">
        <v>50.573210000000003</v>
      </c>
      <c r="DP130" s="3">
        <v>45.956572000000001</v>
      </c>
      <c r="DQ130" s="3">
        <v>55.332374999999999</v>
      </c>
      <c r="DR130" s="3">
        <v>55.056201000000001</v>
      </c>
      <c r="DS130" s="3">
        <v>567.72046</v>
      </c>
      <c r="DT130" s="3">
        <v>32.347251999999997</v>
      </c>
      <c r="DU130" s="3">
        <v>34.331592000000001</v>
      </c>
      <c r="DV130" s="3">
        <v>871.42943000000002</v>
      </c>
      <c r="DW130" s="3">
        <v>890.18538999999998</v>
      </c>
      <c r="DX130" s="3">
        <v>883.71482000000003</v>
      </c>
      <c r="DY130" s="3">
        <v>866.94420000000002</v>
      </c>
      <c r="DZ130" s="3">
        <v>874.79169999999999</v>
      </c>
      <c r="EA130" s="3">
        <v>890.35332000000005</v>
      </c>
      <c r="EB130" s="3">
        <v>808.53899999999999</v>
      </c>
      <c r="EC130" s="3">
        <v>1533.9276</v>
      </c>
      <c r="ED130" s="3">
        <v>1523.3106</v>
      </c>
      <c r="EE130" s="3">
        <v>716.75058000000001</v>
      </c>
      <c r="EF130" s="3">
        <v>1516.2283</v>
      </c>
      <c r="EG130" s="3">
        <v>1554.5392999999999</v>
      </c>
      <c r="EH130" s="3">
        <v>1535.2374</v>
      </c>
      <c r="EI130" s="3">
        <v>1514.8167000000001</v>
      </c>
      <c r="EJ130" s="3">
        <v>1396.0012999999999</v>
      </c>
      <c r="EK130" s="3">
        <v>1541.9093</v>
      </c>
      <c r="EL130" s="3">
        <v>1513.2842000000001</v>
      </c>
      <c r="EM130" s="3">
        <v>1517.4340999999999</v>
      </c>
      <c r="EN130" s="3">
        <v>683.70905000000005</v>
      </c>
      <c r="EO130" s="3">
        <v>681.22167999999999</v>
      </c>
      <c r="EP130" s="3">
        <v>76356.770943999989</v>
      </c>
      <c r="EQ130" s="3">
        <v>49959.733944309563</v>
      </c>
    </row>
    <row r="131" spans="1:147" ht="14" customHeight="1" x14ac:dyDescent="0.3">
      <c r="A131" s="5">
        <v>45818</v>
      </c>
      <c r="B131" s="3">
        <v>1496.2072000000001</v>
      </c>
      <c r="C131" s="3">
        <v>1507.7492</v>
      </c>
      <c r="D131" s="3">
        <v>677.22720000000004</v>
      </c>
      <c r="E131" s="3">
        <v>673.37464</v>
      </c>
      <c r="F131" s="3">
        <v>677.56610999999998</v>
      </c>
      <c r="G131" s="3">
        <v>673.10130000000004</v>
      </c>
      <c r="H131" s="3">
        <v>667.49809000000005</v>
      </c>
      <c r="I131" s="3">
        <v>660.97855000000004</v>
      </c>
      <c r="J131" s="3">
        <v>680.44471999999996</v>
      </c>
      <c r="K131" s="3">
        <v>668.05150000000003</v>
      </c>
      <c r="L131" s="3">
        <v>662.24630999999999</v>
      </c>
      <c r="M131" s="3">
        <v>655.99</v>
      </c>
      <c r="N131" s="3">
        <v>641.33172999999999</v>
      </c>
      <c r="O131" s="3">
        <v>638.16024000000004</v>
      </c>
      <c r="P131" s="3">
        <v>643.10289</v>
      </c>
      <c r="Q131" s="3">
        <v>632.27904999999998</v>
      </c>
      <c r="R131" s="3">
        <v>637.21209999999996</v>
      </c>
      <c r="S131" s="3">
        <v>654.91844000000003</v>
      </c>
      <c r="T131" s="3">
        <v>638.07721000000004</v>
      </c>
      <c r="U131" s="3">
        <v>635.92436999999995</v>
      </c>
      <c r="V131" s="3">
        <v>642.24836000000005</v>
      </c>
      <c r="W131" s="3">
        <v>635.34163000000001</v>
      </c>
      <c r="X131" s="3">
        <v>639.02116999999998</v>
      </c>
      <c r="Y131" s="3">
        <v>657.09285999999997</v>
      </c>
      <c r="Z131" s="3">
        <v>656.73186999999996</v>
      </c>
      <c r="AA131" s="3">
        <v>637.42897000000005</v>
      </c>
      <c r="AB131" s="3">
        <v>644.38310999999999</v>
      </c>
      <c r="AC131" s="3">
        <v>643.42904999999996</v>
      </c>
      <c r="AD131" s="3">
        <v>639.45205999999996</v>
      </c>
      <c r="AE131" s="3">
        <v>631.23766000000001</v>
      </c>
      <c r="AF131" s="3">
        <v>605.70327999999995</v>
      </c>
      <c r="AG131" s="3">
        <v>581.91638999999998</v>
      </c>
      <c r="AH131" s="3">
        <v>555.74009000000001</v>
      </c>
      <c r="AI131" s="3">
        <v>1345.6668999999999</v>
      </c>
      <c r="AJ131" s="3">
        <v>517.20920000000001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261.64994999999999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686.24289999999996</v>
      </c>
      <c r="BP131" s="3">
        <v>715.96216000000004</v>
      </c>
      <c r="BQ131" s="3">
        <v>719.04028000000005</v>
      </c>
      <c r="BR131" s="3">
        <v>715.14259000000004</v>
      </c>
      <c r="BS131" s="3">
        <v>729.28471000000002</v>
      </c>
      <c r="BT131" s="3">
        <v>747.16116999999997</v>
      </c>
      <c r="BU131" s="3">
        <v>828.77998000000002</v>
      </c>
      <c r="BV131" s="3">
        <v>808.91107</v>
      </c>
      <c r="BW131" s="3">
        <v>805.02544999999998</v>
      </c>
      <c r="BX131" s="3">
        <v>793.62387999999999</v>
      </c>
      <c r="BY131" s="3">
        <v>777.80906000000004</v>
      </c>
      <c r="BZ131" s="3">
        <v>807.02328999999997</v>
      </c>
      <c r="CA131" s="3">
        <v>8.3085722000000004</v>
      </c>
      <c r="CB131" s="3">
        <v>53.675849999999997</v>
      </c>
      <c r="CC131" s="3">
        <v>63.522812000000002</v>
      </c>
      <c r="CD131" s="3">
        <v>62.012559000000003</v>
      </c>
      <c r="CE131" s="3">
        <v>105.40875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1155.6840999999999</v>
      </c>
      <c r="CN131" s="3">
        <v>1198.5652</v>
      </c>
      <c r="CO131" s="3">
        <v>629.49116000000004</v>
      </c>
      <c r="CP131" s="3">
        <v>451.21167000000003</v>
      </c>
      <c r="CQ131" s="3">
        <v>489.43543</v>
      </c>
      <c r="CR131" s="3">
        <v>544.34722999999997</v>
      </c>
      <c r="CS131" s="3">
        <v>588.46288000000004</v>
      </c>
      <c r="CT131" s="3">
        <v>614.06590000000006</v>
      </c>
      <c r="CU131" s="3">
        <v>657.66806999999994</v>
      </c>
      <c r="CV131" s="3">
        <v>705.92629999999997</v>
      </c>
      <c r="CW131" s="3">
        <v>715.36014999999998</v>
      </c>
      <c r="CX131" s="3">
        <v>750.71416999999997</v>
      </c>
      <c r="CY131" s="3">
        <v>815.87244999999996</v>
      </c>
      <c r="CZ131" s="3">
        <v>864.61982</v>
      </c>
      <c r="DA131" s="3">
        <v>901.12303999999995</v>
      </c>
      <c r="DB131" s="3">
        <v>980.23765000000003</v>
      </c>
      <c r="DC131" s="3">
        <v>993.69623000000001</v>
      </c>
      <c r="DD131" s="3">
        <v>921.37432999999999</v>
      </c>
      <c r="DE131" s="3">
        <v>745.61869999999999</v>
      </c>
      <c r="DF131" s="3">
        <v>755.98627999999997</v>
      </c>
      <c r="DG131" s="3">
        <v>788.69710999999995</v>
      </c>
      <c r="DH131" s="3">
        <v>817.53022999999996</v>
      </c>
      <c r="DI131" s="3">
        <v>838.78049999999996</v>
      </c>
      <c r="DJ131" s="3">
        <v>853.65053</v>
      </c>
      <c r="DK131" s="3">
        <v>45.500160999999999</v>
      </c>
      <c r="DL131" s="3">
        <v>52.688420000000001</v>
      </c>
      <c r="DM131" s="3">
        <v>47.182626999999997</v>
      </c>
      <c r="DN131" s="3">
        <v>44.937252999999998</v>
      </c>
      <c r="DO131" s="3">
        <v>55.457912</v>
      </c>
      <c r="DP131" s="3">
        <v>53.250453999999998</v>
      </c>
      <c r="DQ131" s="3">
        <v>50.782004000000001</v>
      </c>
      <c r="DR131" s="3">
        <v>15.825469999999999</v>
      </c>
      <c r="DS131" s="3">
        <v>563.78956000000005</v>
      </c>
      <c r="DT131" s="3">
        <v>37.358154999999996</v>
      </c>
      <c r="DU131" s="3">
        <v>34.207287999999998</v>
      </c>
      <c r="DV131" s="3">
        <v>871.00124000000005</v>
      </c>
      <c r="DW131" s="3">
        <v>888.86815999999999</v>
      </c>
      <c r="DX131" s="3">
        <v>870.99789999999996</v>
      </c>
      <c r="DY131" s="3">
        <v>867.54836999999998</v>
      </c>
      <c r="DZ131" s="3">
        <v>871.94054000000006</v>
      </c>
      <c r="EA131" s="3">
        <v>892.04363000000001</v>
      </c>
      <c r="EB131" s="3">
        <v>801.66130999999996</v>
      </c>
      <c r="EC131" s="3">
        <v>1510.2236</v>
      </c>
      <c r="ED131" s="3">
        <v>1502.9914000000001</v>
      </c>
      <c r="EE131" s="3">
        <v>691.62564999999995</v>
      </c>
      <c r="EF131" s="3">
        <v>1508.6615999999999</v>
      </c>
      <c r="EG131" s="3">
        <v>1492.4295</v>
      </c>
      <c r="EH131" s="3">
        <v>1510.4149</v>
      </c>
      <c r="EI131" s="3">
        <v>1539.7396000000001</v>
      </c>
      <c r="EJ131" s="3">
        <v>1358.4074000000001</v>
      </c>
      <c r="EK131" s="3">
        <v>1514.3824999999999</v>
      </c>
      <c r="EL131" s="3">
        <v>1539.5799</v>
      </c>
      <c r="EM131" s="3">
        <v>1538.0764999999999</v>
      </c>
      <c r="EN131" s="3">
        <v>707.02508</v>
      </c>
      <c r="EO131" s="3">
        <v>696.98553000000004</v>
      </c>
      <c r="EP131" s="3">
        <v>77496.331227199989</v>
      </c>
      <c r="EQ131" s="3">
        <v>50516.097862702307</v>
      </c>
    </row>
    <row r="132" spans="1:147" ht="14" customHeight="1" x14ac:dyDescent="0.3">
      <c r="A132" s="5">
        <v>45819</v>
      </c>
      <c r="B132" s="3">
        <v>1509.5485000000001</v>
      </c>
      <c r="C132" s="3">
        <v>1514.5071</v>
      </c>
      <c r="D132" s="3">
        <v>871.36553000000004</v>
      </c>
      <c r="E132" s="3">
        <v>690.35914000000002</v>
      </c>
      <c r="F132" s="3">
        <v>672.88097000000005</v>
      </c>
      <c r="G132" s="3">
        <v>673.49686999999994</v>
      </c>
      <c r="H132" s="3">
        <v>693.43998999999997</v>
      </c>
      <c r="I132" s="3">
        <v>688.25555999999995</v>
      </c>
      <c r="J132" s="3">
        <v>664.66224</v>
      </c>
      <c r="K132" s="3">
        <v>665.86904000000004</v>
      </c>
      <c r="L132" s="3">
        <v>667.31030999999996</v>
      </c>
      <c r="M132" s="3">
        <v>664.07804999999996</v>
      </c>
      <c r="N132" s="3">
        <v>660.96527000000003</v>
      </c>
      <c r="O132" s="3">
        <v>656.70392000000004</v>
      </c>
      <c r="P132" s="3">
        <v>662.50117999999998</v>
      </c>
      <c r="Q132" s="3">
        <v>648.28625</v>
      </c>
      <c r="R132" s="3">
        <v>647.35473999999999</v>
      </c>
      <c r="S132" s="3">
        <v>644.79566</v>
      </c>
      <c r="T132" s="3">
        <v>636.40112999999997</v>
      </c>
      <c r="U132" s="3">
        <v>633.25410999999997</v>
      </c>
      <c r="V132" s="3">
        <v>639.06224999999995</v>
      </c>
      <c r="W132" s="3">
        <v>640.18467999999996</v>
      </c>
      <c r="X132" s="3">
        <v>641.28413999999998</v>
      </c>
      <c r="Y132" s="3">
        <v>652.99455999999998</v>
      </c>
      <c r="Z132" s="3">
        <v>637.12343999999996</v>
      </c>
      <c r="AA132" s="3">
        <v>634.16242</v>
      </c>
      <c r="AB132" s="3">
        <v>632.35729000000003</v>
      </c>
      <c r="AC132" s="3">
        <v>647.63750000000005</v>
      </c>
      <c r="AD132" s="3">
        <v>645.57974999999999</v>
      </c>
      <c r="AE132" s="3">
        <v>649.83540000000005</v>
      </c>
      <c r="AF132" s="3">
        <v>618.05228</v>
      </c>
      <c r="AG132" s="3">
        <v>593.17238999999995</v>
      </c>
      <c r="AH132" s="3">
        <v>575.70637999999997</v>
      </c>
      <c r="AI132" s="3">
        <v>1376.3142</v>
      </c>
      <c r="AJ132" s="3">
        <v>541.97398999999996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74.401771999999994</v>
      </c>
      <c r="AQ132" s="3">
        <v>413.78278</v>
      </c>
      <c r="AR132" s="3">
        <v>394.18857000000003</v>
      </c>
      <c r="AS132" s="3">
        <v>362.85347999999999</v>
      </c>
      <c r="AT132" s="3">
        <v>315.67410999999998</v>
      </c>
      <c r="AU132" s="3">
        <v>269.89352000000002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44.567495999999998</v>
      </c>
      <c r="BO132" s="3">
        <v>575.51760000000002</v>
      </c>
      <c r="BP132" s="3">
        <v>575.68530999999996</v>
      </c>
      <c r="BQ132" s="3">
        <v>574.74477999999999</v>
      </c>
      <c r="BR132" s="3">
        <v>562.68717000000004</v>
      </c>
      <c r="BS132" s="3">
        <v>573.20702000000006</v>
      </c>
      <c r="BT132" s="3">
        <v>566.57903999999996</v>
      </c>
      <c r="BU132" s="3">
        <v>709.96717000000001</v>
      </c>
      <c r="BV132" s="3">
        <v>731.51207999999997</v>
      </c>
      <c r="BW132" s="3">
        <v>773.21709999999996</v>
      </c>
      <c r="BX132" s="3">
        <v>814.99591999999996</v>
      </c>
      <c r="BY132" s="3">
        <v>839.78075999999999</v>
      </c>
      <c r="BZ132" s="3">
        <v>923.15796</v>
      </c>
      <c r="CA132" s="3">
        <v>133.37612999999999</v>
      </c>
      <c r="CB132" s="3">
        <v>160.47796</v>
      </c>
      <c r="CC132" s="3">
        <v>183.09694999999999</v>
      </c>
      <c r="CD132" s="3">
        <v>204.61461</v>
      </c>
      <c r="CE132" s="3">
        <v>260.85798999999997</v>
      </c>
      <c r="CF132" s="3">
        <v>281.62878000000001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1166.5608</v>
      </c>
      <c r="CN132" s="3">
        <v>1195.1641999999999</v>
      </c>
      <c r="CO132" s="3">
        <v>1227.4617000000001</v>
      </c>
      <c r="CP132" s="3">
        <v>1274.3063</v>
      </c>
      <c r="CQ132" s="3">
        <v>517.58763999999996</v>
      </c>
      <c r="CR132" s="3">
        <v>571.19099000000006</v>
      </c>
      <c r="CS132" s="3">
        <v>637.40724999999998</v>
      </c>
      <c r="CT132" s="3">
        <v>665.09405000000004</v>
      </c>
      <c r="CU132" s="3">
        <v>694.77795000000003</v>
      </c>
      <c r="CV132" s="3">
        <v>727.33393000000001</v>
      </c>
      <c r="CW132" s="3">
        <v>754.90800000000002</v>
      </c>
      <c r="CX132" s="3">
        <v>784.12923999999998</v>
      </c>
      <c r="CY132" s="3">
        <v>819.93088</v>
      </c>
      <c r="CZ132" s="3">
        <v>857.75855999999999</v>
      </c>
      <c r="DA132" s="3">
        <v>885.25409000000002</v>
      </c>
      <c r="DB132" s="3">
        <v>941.77418999999998</v>
      </c>
      <c r="DC132" s="3">
        <v>986.74617999999998</v>
      </c>
      <c r="DD132" s="3">
        <v>899.68852000000004</v>
      </c>
      <c r="DE132" s="3">
        <v>706.30789000000004</v>
      </c>
      <c r="DF132" s="3">
        <v>704.64059999999995</v>
      </c>
      <c r="DG132" s="3">
        <v>786.07407000000001</v>
      </c>
      <c r="DH132" s="3">
        <v>811.85324000000003</v>
      </c>
      <c r="DI132" s="3">
        <v>852.92728999999997</v>
      </c>
      <c r="DJ132" s="3">
        <v>874.25631999999996</v>
      </c>
      <c r="DK132" s="3">
        <v>68.800303999999997</v>
      </c>
      <c r="DL132" s="3">
        <v>75.209541999999999</v>
      </c>
      <c r="DM132" s="3">
        <v>72.795536999999996</v>
      </c>
      <c r="DN132" s="3">
        <v>37.211210000000001</v>
      </c>
      <c r="DO132" s="3">
        <v>72.577262000000005</v>
      </c>
      <c r="DP132" s="3">
        <v>73.390191999999999</v>
      </c>
      <c r="DQ132" s="3">
        <v>75.782565000000005</v>
      </c>
      <c r="DR132" s="3">
        <v>70.531863999999999</v>
      </c>
      <c r="DS132" s="3">
        <v>627.00728000000004</v>
      </c>
      <c r="DT132" s="3">
        <v>99.415475000000001</v>
      </c>
      <c r="DU132" s="3">
        <v>70.045862999999997</v>
      </c>
      <c r="DV132" s="3">
        <v>907.35699</v>
      </c>
      <c r="DW132" s="3">
        <v>919.34226000000001</v>
      </c>
      <c r="DX132" s="3">
        <v>909.76484000000005</v>
      </c>
      <c r="DY132" s="3">
        <v>896.21001000000001</v>
      </c>
      <c r="DZ132" s="3">
        <v>899.64800000000002</v>
      </c>
      <c r="EA132" s="3">
        <v>919.63194999999996</v>
      </c>
      <c r="EB132" s="3">
        <v>828.20479999999998</v>
      </c>
      <c r="EC132" s="3">
        <v>1527.4244000000001</v>
      </c>
      <c r="ED132" s="3">
        <v>1515.9767999999999</v>
      </c>
      <c r="EE132" s="3">
        <v>684.59649999999999</v>
      </c>
      <c r="EF132" s="3">
        <v>1524.5503000000001</v>
      </c>
      <c r="EG132" s="3">
        <v>1546.4614999999999</v>
      </c>
      <c r="EH132" s="3">
        <v>1545.4160999999999</v>
      </c>
      <c r="EI132" s="3">
        <v>1541.9110000000001</v>
      </c>
      <c r="EJ132" s="3">
        <v>1378.0778</v>
      </c>
      <c r="EK132" s="3">
        <v>1543.3166000000001</v>
      </c>
      <c r="EL132" s="3">
        <v>1530.9688000000001</v>
      </c>
      <c r="EM132" s="3">
        <v>1529.6913999999999</v>
      </c>
      <c r="EN132" s="3">
        <v>696.46628999999996</v>
      </c>
      <c r="EO132" s="3">
        <v>707.42259000000001</v>
      </c>
      <c r="EP132" s="3">
        <v>81850.282191999999</v>
      </c>
      <c r="EQ132" s="3">
        <v>55655.427661573442</v>
      </c>
    </row>
    <row r="133" spans="1:147" ht="14" customHeight="1" x14ac:dyDescent="0.3">
      <c r="A133" s="5">
        <v>45820</v>
      </c>
      <c r="B133" s="3">
        <v>1021.2753</v>
      </c>
      <c r="C133" s="3">
        <v>1521.6194</v>
      </c>
      <c r="D133" s="3">
        <v>691.48117999999999</v>
      </c>
      <c r="E133" s="3">
        <v>696.14658999999995</v>
      </c>
      <c r="F133" s="3">
        <v>678.04312000000004</v>
      </c>
      <c r="G133" s="3">
        <v>669.49198999999999</v>
      </c>
      <c r="H133" s="3">
        <v>670.75635999999997</v>
      </c>
      <c r="I133" s="3">
        <v>690.31673000000001</v>
      </c>
      <c r="J133" s="3">
        <v>702.29282999999998</v>
      </c>
      <c r="K133" s="3">
        <v>680.46641</v>
      </c>
      <c r="L133" s="3">
        <v>664.94181000000003</v>
      </c>
      <c r="M133" s="3">
        <v>679.37941000000001</v>
      </c>
      <c r="N133" s="3">
        <v>674.28171999999995</v>
      </c>
      <c r="O133" s="3">
        <v>656.58073999999999</v>
      </c>
      <c r="P133" s="3">
        <v>653.86856</v>
      </c>
      <c r="Q133" s="3">
        <v>642.70992000000001</v>
      </c>
      <c r="R133" s="3">
        <v>632.29294000000004</v>
      </c>
      <c r="S133" s="3">
        <v>638.59289000000001</v>
      </c>
      <c r="T133" s="3">
        <v>646.09567000000004</v>
      </c>
      <c r="U133" s="3">
        <v>626.99486999999999</v>
      </c>
      <c r="V133" s="3">
        <v>619.92885999999999</v>
      </c>
      <c r="W133" s="3">
        <v>631.81358</v>
      </c>
      <c r="X133" s="3">
        <v>635.40350999999998</v>
      </c>
      <c r="Y133" s="3">
        <v>628.11225999999999</v>
      </c>
      <c r="Z133" s="3">
        <v>621.83959000000004</v>
      </c>
      <c r="AA133" s="3">
        <v>624.11514</v>
      </c>
      <c r="AB133" s="3">
        <v>623.68498</v>
      </c>
      <c r="AC133" s="3">
        <v>640.06903999999997</v>
      </c>
      <c r="AD133" s="3">
        <v>648.34001000000001</v>
      </c>
      <c r="AE133" s="3">
        <v>639.70226000000002</v>
      </c>
      <c r="AF133" s="3">
        <v>612.75536</v>
      </c>
      <c r="AG133" s="3">
        <v>589.88043000000005</v>
      </c>
      <c r="AH133" s="3">
        <v>558.68339000000003</v>
      </c>
      <c r="AI133" s="3">
        <v>1345.6266000000001</v>
      </c>
      <c r="AJ133" s="3">
        <v>541.90238999999997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158.40621999999999</v>
      </c>
      <c r="AT133" s="3">
        <v>301.66618999999997</v>
      </c>
      <c r="AU133" s="3">
        <v>243.24859000000001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703.64585999999997</v>
      </c>
      <c r="BP133" s="3">
        <v>713.00779</v>
      </c>
      <c r="BQ133" s="3">
        <v>724.40404999999998</v>
      </c>
      <c r="BR133" s="3">
        <v>729.64158999999995</v>
      </c>
      <c r="BS133" s="3">
        <v>741.94674999999995</v>
      </c>
      <c r="BT133" s="3">
        <v>747.83285999999998</v>
      </c>
      <c r="BU133" s="3">
        <v>695.21982000000003</v>
      </c>
      <c r="BV133" s="3">
        <v>691.07795999999996</v>
      </c>
      <c r="BW133" s="3">
        <v>720.06548999999995</v>
      </c>
      <c r="BX133" s="3">
        <v>752.12228000000005</v>
      </c>
      <c r="BY133" s="3">
        <v>764.46091999999999</v>
      </c>
      <c r="BZ133" s="3">
        <v>739.09289000000001</v>
      </c>
      <c r="CA133" s="3">
        <v>56.661264000000003</v>
      </c>
      <c r="CB133" s="3">
        <v>0</v>
      </c>
      <c r="CC133" s="3">
        <v>75.096846999999997</v>
      </c>
      <c r="CD133" s="3">
        <v>69.114504999999994</v>
      </c>
      <c r="CE133" s="3">
        <v>85.335086000000004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1217.4023</v>
      </c>
      <c r="CN133" s="3">
        <v>1247.0667000000001</v>
      </c>
      <c r="CO133" s="3">
        <v>434.33613000000003</v>
      </c>
      <c r="CP133" s="3">
        <v>460.58157999999997</v>
      </c>
      <c r="CQ133" s="3">
        <v>505.57533000000001</v>
      </c>
      <c r="CR133" s="3">
        <v>544.27957000000004</v>
      </c>
      <c r="CS133" s="3">
        <v>587.22847000000002</v>
      </c>
      <c r="CT133" s="3">
        <v>620.41282000000001</v>
      </c>
      <c r="CU133" s="3">
        <v>661.45506</v>
      </c>
      <c r="CV133" s="3">
        <v>692.88541999999995</v>
      </c>
      <c r="CW133" s="3">
        <v>748.19290000000001</v>
      </c>
      <c r="CX133" s="3">
        <v>789.14171999999996</v>
      </c>
      <c r="CY133" s="3">
        <v>848.19429000000002</v>
      </c>
      <c r="CZ133" s="3">
        <v>919.32461000000001</v>
      </c>
      <c r="DA133" s="3">
        <v>955.11783000000003</v>
      </c>
      <c r="DB133" s="3">
        <v>980.67247999999995</v>
      </c>
      <c r="DC133" s="3">
        <v>1017.889</v>
      </c>
      <c r="DD133" s="3">
        <v>912.93111999999996</v>
      </c>
      <c r="DE133" s="3">
        <v>742.00396999999998</v>
      </c>
      <c r="DF133" s="3">
        <v>744.66668000000004</v>
      </c>
      <c r="DG133" s="3">
        <v>802.66776000000004</v>
      </c>
      <c r="DH133" s="3">
        <v>833.24606000000006</v>
      </c>
      <c r="DI133" s="3">
        <v>850.07689000000005</v>
      </c>
      <c r="DJ133" s="3">
        <v>866.24252000000001</v>
      </c>
      <c r="DK133" s="3">
        <v>54.130248000000002</v>
      </c>
      <c r="DL133" s="3">
        <v>66.735895999999997</v>
      </c>
      <c r="DM133" s="3">
        <v>60.413688</v>
      </c>
      <c r="DN133" s="3">
        <v>52.854455000000002</v>
      </c>
      <c r="DO133" s="3">
        <v>51.692168000000002</v>
      </c>
      <c r="DP133" s="3">
        <v>55.725172000000001</v>
      </c>
      <c r="DQ133" s="3">
        <v>55.847740000000002</v>
      </c>
      <c r="DR133" s="3">
        <v>61.193629000000001</v>
      </c>
      <c r="DS133" s="3">
        <v>768.82942000000003</v>
      </c>
      <c r="DT133" s="3">
        <v>51.333787000000001</v>
      </c>
      <c r="DU133" s="3">
        <v>56.405293999999998</v>
      </c>
      <c r="DV133" s="3">
        <v>891.07294000000002</v>
      </c>
      <c r="DW133" s="3">
        <v>897.61707000000001</v>
      </c>
      <c r="DX133" s="3">
        <v>889.16384000000005</v>
      </c>
      <c r="DY133" s="3">
        <v>878.84721000000002</v>
      </c>
      <c r="DZ133" s="3">
        <v>886.71474000000001</v>
      </c>
      <c r="EA133" s="3">
        <v>903.42240000000004</v>
      </c>
      <c r="EB133" s="3">
        <v>830.18674999999996</v>
      </c>
      <c r="EC133" s="3">
        <v>698.42538999999999</v>
      </c>
      <c r="ED133" s="3">
        <v>1526.9376999999999</v>
      </c>
      <c r="EE133" s="3">
        <v>704.23136</v>
      </c>
      <c r="EF133" s="3">
        <v>703.21641999999997</v>
      </c>
      <c r="EG133" s="3">
        <v>1314.5435</v>
      </c>
      <c r="EH133" s="3">
        <v>704.55250999999998</v>
      </c>
      <c r="EI133" s="3">
        <v>681.73647000000005</v>
      </c>
      <c r="EJ133" s="3">
        <v>692.47329000000002</v>
      </c>
      <c r="EK133" s="3">
        <v>704.33389</v>
      </c>
      <c r="EL133" s="3">
        <v>706.91760999999997</v>
      </c>
      <c r="EM133" s="3">
        <v>700.02817000000005</v>
      </c>
      <c r="EN133" s="3">
        <v>684.99292000000003</v>
      </c>
      <c r="EO133" s="3">
        <v>596.27457000000004</v>
      </c>
      <c r="EP133" s="3">
        <v>71123.97425900001</v>
      </c>
      <c r="EQ133" s="3">
        <v>46151.8789138223</v>
      </c>
    </row>
    <row r="134" spans="1:147" ht="14" customHeight="1" x14ac:dyDescent="0.3">
      <c r="A134" s="5">
        <v>45821</v>
      </c>
      <c r="B134" s="3">
        <v>542.38863000000003</v>
      </c>
      <c r="C134" s="3">
        <v>1102.1258</v>
      </c>
      <c r="D134" s="3">
        <v>602.08051999999998</v>
      </c>
      <c r="E134" s="3">
        <v>571.65020000000004</v>
      </c>
      <c r="F134" s="3">
        <v>558.37684000000002</v>
      </c>
      <c r="G134" s="3">
        <v>574.12728000000004</v>
      </c>
      <c r="H134" s="3">
        <v>573.16859999999997</v>
      </c>
      <c r="I134" s="3">
        <v>554.17992000000004</v>
      </c>
      <c r="J134" s="3">
        <v>493.33672999999999</v>
      </c>
      <c r="K134" s="3">
        <v>486.22068000000002</v>
      </c>
      <c r="L134" s="3">
        <v>535.95596</v>
      </c>
      <c r="M134" s="3">
        <v>554.67633999999998</v>
      </c>
      <c r="N134" s="3">
        <v>526.05654000000004</v>
      </c>
      <c r="O134" s="3">
        <v>472.77114999999998</v>
      </c>
      <c r="P134" s="3">
        <v>487.94655999999998</v>
      </c>
      <c r="Q134" s="3">
        <v>472.68115</v>
      </c>
      <c r="R134" s="3">
        <v>472.90415000000002</v>
      </c>
      <c r="S134" s="3">
        <v>514.48253999999997</v>
      </c>
      <c r="T134" s="3">
        <v>470.565</v>
      </c>
      <c r="U134" s="3">
        <v>472.14924000000002</v>
      </c>
      <c r="V134" s="3">
        <v>478.26722000000001</v>
      </c>
      <c r="W134" s="3">
        <v>481.88028000000003</v>
      </c>
      <c r="X134" s="3">
        <v>478.24894</v>
      </c>
      <c r="Y134" s="3">
        <v>471.36059999999998</v>
      </c>
      <c r="Z134" s="3">
        <v>472.65508</v>
      </c>
      <c r="AA134" s="3">
        <v>465.62518</v>
      </c>
      <c r="AB134" s="3">
        <v>467.40733</v>
      </c>
      <c r="AC134" s="3">
        <v>473.13371000000001</v>
      </c>
      <c r="AD134" s="3">
        <v>476.47699999999998</v>
      </c>
      <c r="AE134" s="3">
        <v>472.75961000000001</v>
      </c>
      <c r="AF134" s="3">
        <v>451.88373000000001</v>
      </c>
      <c r="AG134" s="3">
        <v>425.88009</v>
      </c>
      <c r="AH134" s="3">
        <v>397.27685000000002</v>
      </c>
      <c r="AI134" s="3">
        <v>1169.9174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31.119821000000002</v>
      </c>
      <c r="CR134" s="3">
        <v>58.514817999999998</v>
      </c>
      <c r="CS134" s="3">
        <v>58.150486999999998</v>
      </c>
      <c r="CT134" s="3">
        <v>115.46026999999999</v>
      </c>
      <c r="CU134" s="3">
        <v>159.00663</v>
      </c>
      <c r="CV134" s="3">
        <v>210.76274000000001</v>
      </c>
      <c r="CW134" s="3">
        <v>273.36421000000001</v>
      </c>
      <c r="CX134" s="3">
        <v>297.02427999999998</v>
      </c>
      <c r="CY134" s="3">
        <v>327.16935999999998</v>
      </c>
      <c r="CZ134" s="3">
        <v>372.30757</v>
      </c>
      <c r="DA134" s="3">
        <v>398.06932</v>
      </c>
      <c r="DB134" s="3">
        <v>445.77242999999999</v>
      </c>
      <c r="DC134" s="3">
        <v>473.62975</v>
      </c>
      <c r="DD134" s="3">
        <v>434.20312000000001</v>
      </c>
      <c r="DE134" s="3">
        <v>459.76742000000002</v>
      </c>
      <c r="DF134" s="3">
        <v>0</v>
      </c>
      <c r="DG134" s="3">
        <v>522.98675000000003</v>
      </c>
      <c r="DH134" s="3">
        <v>36.325346000000003</v>
      </c>
      <c r="DI134" s="3">
        <v>588.32388000000003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618.19703000000004</v>
      </c>
      <c r="DW134" s="3">
        <v>632.69701999999995</v>
      </c>
      <c r="DX134" s="3">
        <v>640.74415999999997</v>
      </c>
      <c r="DY134" s="3">
        <v>633.68150000000003</v>
      </c>
      <c r="DZ134" s="3">
        <v>633.12987999999996</v>
      </c>
      <c r="EA134" s="3">
        <v>645.69808999999998</v>
      </c>
      <c r="EB134" s="3">
        <v>616.59925999999996</v>
      </c>
      <c r="EC134" s="3">
        <v>583.07402000000002</v>
      </c>
      <c r="ED134" s="3">
        <v>1381.624</v>
      </c>
      <c r="EE134" s="3">
        <v>598.84637999999995</v>
      </c>
      <c r="EF134" s="3">
        <v>566.02449000000001</v>
      </c>
      <c r="EG134" s="3">
        <v>1094.4876999999999</v>
      </c>
      <c r="EH134" s="3">
        <v>558.28436999999997</v>
      </c>
      <c r="EI134" s="3">
        <v>603.47859000000005</v>
      </c>
      <c r="EJ134" s="3">
        <v>604.66488000000004</v>
      </c>
      <c r="EK134" s="3">
        <v>582.29116999999997</v>
      </c>
      <c r="EL134" s="3">
        <v>571.05310999999995</v>
      </c>
      <c r="EM134" s="3">
        <v>569.52101000000005</v>
      </c>
      <c r="EN134" s="3">
        <v>566.69259</v>
      </c>
      <c r="EO134" s="3">
        <v>481.74306999999999</v>
      </c>
      <c r="EP134" s="3">
        <v>36665.107371999999</v>
      </c>
      <c r="EQ134" s="3">
        <v>21606.205207505151</v>
      </c>
    </row>
    <row r="135" spans="1:147" ht="14" customHeight="1" x14ac:dyDescent="0.3">
      <c r="A135" s="5">
        <v>45822</v>
      </c>
      <c r="B135" s="3">
        <v>493.49227000000002</v>
      </c>
      <c r="C135" s="3">
        <v>537.30969000000005</v>
      </c>
      <c r="D135" s="3">
        <v>530.82109000000003</v>
      </c>
      <c r="E135" s="3">
        <v>497.19461999999999</v>
      </c>
      <c r="F135" s="3">
        <v>500.72802000000001</v>
      </c>
      <c r="G135" s="3">
        <v>522.92533000000003</v>
      </c>
      <c r="H135" s="3">
        <v>503.44826</v>
      </c>
      <c r="I135" s="3">
        <v>500.79066999999998</v>
      </c>
      <c r="J135" s="3">
        <v>496.21150999999998</v>
      </c>
      <c r="K135" s="3">
        <v>524.32717000000002</v>
      </c>
      <c r="L135" s="3">
        <v>522.82502999999997</v>
      </c>
      <c r="M135" s="3">
        <v>538.99809000000005</v>
      </c>
      <c r="N135" s="3">
        <v>503.12020999999999</v>
      </c>
      <c r="O135" s="3">
        <v>474.24792000000002</v>
      </c>
      <c r="P135" s="3">
        <v>475.10978</v>
      </c>
      <c r="Q135" s="3">
        <v>477.1474</v>
      </c>
      <c r="R135" s="3">
        <v>473.02794</v>
      </c>
      <c r="S135" s="3">
        <v>477.76837</v>
      </c>
      <c r="T135" s="3">
        <v>492.09451000000001</v>
      </c>
      <c r="U135" s="3">
        <v>476.57916999999998</v>
      </c>
      <c r="V135" s="3">
        <v>472.31087000000002</v>
      </c>
      <c r="W135" s="3">
        <v>499.41126000000003</v>
      </c>
      <c r="X135" s="3">
        <v>489.84748000000002</v>
      </c>
      <c r="Y135" s="3">
        <v>473.81240000000003</v>
      </c>
      <c r="Z135" s="3">
        <v>475.03638999999998</v>
      </c>
      <c r="AA135" s="3">
        <v>468.43353000000002</v>
      </c>
      <c r="AB135" s="3">
        <v>468.18313999999998</v>
      </c>
      <c r="AC135" s="3">
        <v>468.24763999999999</v>
      </c>
      <c r="AD135" s="3">
        <v>470.59521000000001</v>
      </c>
      <c r="AE135" s="3">
        <v>472.96508999999998</v>
      </c>
      <c r="AF135" s="3">
        <v>445.52488</v>
      </c>
      <c r="AG135" s="3">
        <v>65.952945999999997</v>
      </c>
      <c r="AH135" s="3">
        <v>382.42198999999999</v>
      </c>
      <c r="AI135" s="3">
        <v>398.80430000000001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32.746077</v>
      </c>
      <c r="AT135" s="3">
        <v>43.000521999999997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20.666720000000002</v>
      </c>
      <c r="CS135" s="3">
        <v>67.577946999999995</v>
      </c>
      <c r="CT135" s="3">
        <v>151.85265000000001</v>
      </c>
      <c r="CU135" s="3">
        <v>173.31104999999999</v>
      </c>
      <c r="CV135" s="3">
        <v>168.07302000000001</v>
      </c>
      <c r="CW135" s="3">
        <v>202.78541000000001</v>
      </c>
      <c r="CX135" s="3">
        <v>225.69667000000001</v>
      </c>
      <c r="CY135" s="3">
        <v>240.48754</v>
      </c>
      <c r="CZ135" s="3">
        <v>298.94952999999998</v>
      </c>
      <c r="DA135" s="3">
        <v>341.45933000000002</v>
      </c>
      <c r="DB135" s="3">
        <v>391.55336</v>
      </c>
      <c r="DC135" s="3">
        <v>436.91890000000001</v>
      </c>
      <c r="DD135" s="3">
        <v>439.83825000000002</v>
      </c>
      <c r="DE135" s="3">
        <v>446.73016999999999</v>
      </c>
      <c r="DF135" s="3">
        <v>0</v>
      </c>
      <c r="DG135" s="3">
        <v>520.05390999999997</v>
      </c>
      <c r="DH135" s="3">
        <v>0</v>
      </c>
      <c r="DI135" s="3">
        <v>277.42709000000002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619.87683000000004</v>
      </c>
      <c r="DW135" s="3">
        <v>631.12599999999998</v>
      </c>
      <c r="DX135" s="3">
        <v>611.71505000000002</v>
      </c>
      <c r="DY135" s="3">
        <v>605.40710999999999</v>
      </c>
      <c r="DZ135" s="3">
        <v>608.09136999999998</v>
      </c>
      <c r="EA135" s="3">
        <v>624.62453000000005</v>
      </c>
      <c r="EB135" s="3">
        <v>584.32219999999995</v>
      </c>
      <c r="EC135" s="3">
        <v>1373.2497000000001</v>
      </c>
      <c r="ED135" s="3">
        <v>1374.5565999999999</v>
      </c>
      <c r="EE135" s="3">
        <v>555.62381000000005</v>
      </c>
      <c r="EF135" s="3">
        <v>1373.7601</v>
      </c>
      <c r="EG135" s="3">
        <v>1371.2695000000001</v>
      </c>
      <c r="EH135" s="3">
        <v>1376.4619</v>
      </c>
      <c r="EI135" s="3">
        <v>1359.0857000000001</v>
      </c>
      <c r="EJ135" s="3">
        <v>1164.6917000000001</v>
      </c>
      <c r="EK135" s="3">
        <v>1389.9494</v>
      </c>
      <c r="EL135" s="3">
        <v>1381.1306</v>
      </c>
      <c r="EM135" s="3">
        <v>1368.0717</v>
      </c>
      <c r="EN135" s="3">
        <v>571.81244000000004</v>
      </c>
      <c r="EO135" s="3">
        <v>681.65561000000002</v>
      </c>
      <c r="EP135" s="3">
        <v>40175.324172000001</v>
      </c>
      <c r="EQ135" s="3">
        <v>23172.266875622969</v>
      </c>
    </row>
    <row r="136" spans="1:147" ht="14" customHeight="1" x14ac:dyDescent="0.3">
      <c r="A136" s="5">
        <v>45823</v>
      </c>
      <c r="B136" s="3">
        <v>1510.7048</v>
      </c>
      <c r="C136" s="3">
        <v>1514.1803</v>
      </c>
      <c r="D136" s="3">
        <v>701.89056000000005</v>
      </c>
      <c r="E136" s="3">
        <v>672.18975</v>
      </c>
      <c r="F136" s="3">
        <v>665.82840999999996</v>
      </c>
      <c r="G136" s="3">
        <v>665.30042000000003</v>
      </c>
      <c r="H136" s="3">
        <v>652.45722999999998</v>
      </c>
      <c r="I136" s="3">
        <v>635.07006000000001</v>
      </c>
      <c r="J136" s="3">
        <v>634.60406999999998</v>
      </c>
      <c r="K136" s="3">
        <v>629.88995</v>
      </c>
      <c r="L136" s="3">
        <v>656.87297000000001</v>
      </c>
      <c r="M136" s="3">
        <v>644.96294</v>
      </c>
      <c r="N136" s="3">
        <v>634.36006999999995</v>
      </c>
      <c r="O136" s="3">
        <v>633.34400000000005</v>
      </c>
      <c r="P136" s="3">
        <v>671.32106999999996</v>
      </c>
      <c r="Q136" s="3">
        <v>630.75494000000003</v>
      </c>
      <c r="R136" s="3">
        <v>617.58189000000004</v>
      </c>
      <c r="S136" s="3">
        <v>630.64550999999994</v>
      </c>
      <c r="T136" s="3">
        <v>621.64760000000001</v>
      </c>
      <c r="U136" s="3">
        <v>624.73305000000005</v>
      </c>
      <c r="V136" s="3">
        <v>623.75888999999995</v>
      </c>
      <c r="W136" s="3">
        <v>623.75536999999997</v>
      </c>
      <c r="X136" s="3">
        <v>630.67386999999997</v>
      </c>
      <c r="Y136" s="3">
        <v>632.80143999999996</v>
      </c>
      <c r="Z136" s="3">
        <v>631.09009000000003</v>
      </c>
      <c r="AA136" s="3">
        <v>626.30650000000003</v>
      </c>
      <c r="AB136" s="3">
        <v>618.67645000000005</v>
      </c>
      <c r="AC136" s="3">
        <v>625.03111000000001</v>
      </c>
      <c r="AD136" s="3">
        <v>625.43161999999995</v>
      </c>
      <c r="AE136" s="3">
        <v>622.16836999999998</v>
      </c>
      <c r="AF136" s="3">
        <v>610.61823000000004</v>
      </c>
      <c r="AG136" s="3">
        <v>572.08457999999996</v>
      </c>
      <c r="AH136" s="3">
        <v>545.00482999999997</v>
      </c>
      <c r="AI136" s="3">
        <v>1332.6424</v>
      </c>
      <c r="AJ136" s="3">
        <v>512.17118000000005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209.08663000000001</v>
      </c>
      <c r="AU136" s="3">
        <v>250.98684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860.74185</v>
      </c>
      <c r="BP136" s="3">
        <v>855.95230000000004</v>
      </c>
      <c r="BQ136" s="3">
        <v>837.80560000000003</v>
      </c>
      <c r="BR136" s="3">
        <v>827.53540999999996</v>
      </c>
      <c r="BS136" s="3">
        <v>819.34351000000004</v>
      </c>
      <c r="BT136" s="3">
        <v>807.02173000000005</v>
      </c>
      <c r="BU136" s="3">
        <v>717.04211999999995</v>
      </c>
      <c r="BV136" s="3">
        <v>720.66701999999998</v>
      </c>
      <c r="BW136" s="3">
        <v>741.49471000000005</v>
      </c>
      <c r="BX136" s="3">
        <v>748.721</v>
      </c>
      <c r="BY136" s="3">
        <v>758.19117000000006</v>
      </c>
      <c r="BZ136" s="3">
        <v>778.24131999999997</v>
      </c>
      <c r="CA136" s="3">
        <v>16.845053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1172.8581999999999</v>
      </c>
      <c r="CN136" s="3">
        <v>1186.6380999999999</v>
      </c>
      <c r="CO136" s="3">
        <v>426.26762000000002</v>
      </c>
      <c r="CP136" s="3">
        <v>451.31670000000003</v>
      </c>
      <c r="CQ136" s="3">
        <v>487.93885</v>
      </c>
      <c r="CR136" s="3">
        <v>511.11174999999997</v>
      </c>
      <c r="CS136" s="3">
        <v>539.13797999999997</v>
      </c>
      <c r="CT136" s="3">
        <v>578.27797999999996</v>
      </c>
      <c r="CU136" s="3">
        <v>610.80255999999997</v>
      </c>
      <c r="CV136" s="3">
        <v>628.94583999999998</v>
      </c>
      <c r="CW136" s="3">
        <v>657.89995999999996</v>
      </c>
      <c r="CX136" s="3">
        <v>694.62630999999999</v>
      </c>
      <c r="CY136" s="3">
        <v>732.34356000000002</v>
      </c>
      <c r="CZ136" s="3">
        <v>805.87676999999996</v>
      </c>
      <c r="DA136" s="3">
        <v>858.67831999999999</v>
      </c>
      <c r="DB136" s="3">
        <v>925.19096000000002</v>
      </c>
      <c r="DC136" s="3">
        <v>989.98299999999995</v>
      </c>
      <c r="DD136" s="3">
        <v>889.49031000000002</v>
      </c>
      <c r="DE136" s="3">
        <v>687.06511999999998</v>
      </c>
      <c r="DF136" s="3">
        <v>682.98179000000005</v>
      </c>
      <c r="DG136" s="3">
        <v>748.33225000000004</v>
      </c>
      <c r="DH136" s="3">
        <v>799.30048999999997</v>
      </c>
      <c r="DI136" s="3">
        <v>828.98780999999997</v>
      </c>
      <c r="DJ136" s="3">
        <v>858.77827000000002</v>
      </c>
      <c r="DK136" s="3">
        <v>50.425718000000003</v>
      </c>
      <c r="DL136" s="3">
        <v>58.356931000000003</v>
      </c>
      <c r="DM136" s="3">
        <v>66.589025000000007</v>
      </c>
      <c r="DN136" s="3">
        <v>55.899318000000001</v>
      </c>
      <c r="DO136" s="3">
        <v>54.499408000000003</v>
      </c>
      <c r="DP136" s="3">
        <v>51.119382000000002</v>
      </c>
      <c r="DQ136" s="3">
        <v>58.551453000000002</v>
      </c>
      <c r="DR136" s="3">
        <v>62.462671</v>
      </c>
      <c r="DS136" s="3">
        <v>585.90998999999999</v>
      </c>
      <c r="DT136" s="3">
        <v>35.072516</v>
      </c>
      <c r="DU136" s="3">
        <v>36.200282000000001</v>
      </c>
      <c r="DV136" s="3">
        <v>885.28444000000002</v>
      </c>
      <c r="DW136" s="3">
        <v>898.10049000000004</v>
      </c>
      <c r="DX136" s="3">
        <v>915.07842000000005</v>
      </c>
      <c r="DY136" s="3">
        <v>880.78988000000004</v>
      </c>
      <c r="DZ136" s="3">
        <v>887.25957000000005</v>
      </c>
      <c r="EA136" s="3">
        <v>918.17859999999996</v>
      </c>
      <c r="EB136" s="3">
        <v>853.78249000000005</v>
      </c>
      <c r="EC136" s="3">
        <v>1526.9148</v>
      </c>
      <c r="ED136" s="3">
        <v>1501.8348000000001</v>
      </c>
      <c r="EE136" s="3">
        <v>701.88995999999997</v>
      </c>
      <c r="EF136" s="3">
        <v>1540.1098</v>
      </c>
      <c r="EG136" s="3">
        <v>1519.4938</v>
      </c>
      <c r="EH136" s="3">
        <v>1514.5209</v>
      </c>
      <c r="EI136" s="3">
        <v>1529.2639999999999</v>
      </c>
      <c r="EJ136" s="3">
        <v>1362.1402</v>
      </c>
      <c r="EK136" s="3">
        <v>1525.3287</v>
      </c>
      <c r="EL136" s="3">
        <v>1540.894</v>
      </c>
      <c r="EM136" s="3">
        <v>1542.2317</v>
      </c>
      <c r="EN136" s="3">
        <v>687.74716000000001</v>
      </c>
      <c r="EO136" s="3">
        <v>670.06777</v>
      </c>
      <c r="EP136" s="3">
        <v>76699.059456999996</v>
      </c>
      <c r="EQ136" s="3">
        <v>48706.796852903193</v>
      </c>
    </row>
    <row r="137" spans="1:147" ht="14" customHeight="1" x14ac:dyDescent="0.3">
      <c r="A137" s="5">
        <v>45824</v>
      </c>
      <c r="B137" s="3">
        <v>1140.9440999999999</v>
      </c>
      <c r="C137" s="3">
        <v>1490.8006</v>
      </c>
      <c r="D137" s="3">
        <v>653.64097000000004</v>
      </c>
      <c r="E137" s="3">
        <v>674.14389000000006</v>
      </c>
      <c r="F137" s="3">
        <v>680.74090999999999</v>
      </c>
      <c r="G137" s="3">
        <v>682.18611999999996</v>
      </c>
      <c r="H137" s="3">
        <v>667.01391999999998</v>
      </c>
      <c r="I137" s="3">
        <v>661.85991999999999</v>
      </c>
      <c r="J137" s="3">
        <v>652.25618999999995</v>
      </c>
      <c r="K137" s="3">
        <v>655.12193000000002</v>
      </c>
      <c r="L137" s="3">
        <v>649.20011999999997</v>
      </c>
      <c r="M137" s="3">
        <v>648.71529999999996</v>
      </c>
      <c r="N137" s="3">
        <v>635.12179000000003</v>
      </c>
      <c r="O137" s="3">
        <v>642.48708999999997</v>
      </c>
      <c r="P137" s="3">
        <v>645.09429999999998</v>
      </c>
      <c r="Q137" s="3">
        <v>638.11964</v>
      </c>
      <c r="R137" s="3">
        <v>622.48756000000003</v>
      </c>
      <c r="S137" s="3">
        <v>634.99120000000005</v>
      </c>
      <c r="T137" s="3">
        <v>629.13558999999998</v>
      </c>
      <c r="U137" s="3">
        <v>636.31141000000002</v>
      </c>
      <c r="V137" s="3">
        <v>636.33214999999996</v>
      </c>
      <c r="W137" s="3">
        <v>635.29051000000004</v>
      </c>
      <c r="X137" s="3">
        <v>640.77005999999994</v>
      </c>
      <c r="Y137" s="3">
        <v>652.9769</v>
      </c>
      <c r="Z137" s="3">
        <v>639.78691000000003</v>
      </c>
      <c r="AA137" s="3">
        <v>631.70500000000004</v>
      </c>
      <c r="AB137" s="3">
        <v>628.80703000000005</v>
      </c>
      <c r="AC137" s="3">
        <v>632.78678000000002</v>
      </c>
      <c r="AD137" s="3">
        <v>622.02693999999997</v>
      </c>
      <c r="AE137" s="3">
        <v>625.95055000000002</v>
      </c>
      <c r="AF137" s="3">
        <v>611.19081000000006</v>
      </c>
      <c r="AG137" s="3">
        <v>588.45987000000002</v>
      </c>
      <c r="AH137" s="3">
        <v>567.95150000000001</v>
      </c>
      <c r="AI137" s="3">
        <v>1362.2461000000001</v>
      </c>
      <c r="AJ137" s="3">
        <v>553.19398000000001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111.95769</v>
      </c>
      <c r="AR137" s="3">
        <v>389.53924000000001</v>
      </c>
      <c r="AS137" s="3">
        <v>353.02521999999999</v>
      </c>
      <c r="AT137" s="3">
        <v>307.35647999999998</v>
      </c>
      <c r="AU137" s="3">
        <v>238.07816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11.882985</v>
      </c>
      <c r="BO137" s="3">
        <v>816.93714999999997</v>
      </c>
      <c r="BP137" s="3">
        <v>823.44929999999999</v>
      </c>
      <c r="BQ137" s="3">
        <v>823.22265000000004</v>
      </c>
      <c r="BR137" s="3">
        <v>839.04781000000003</v>
      </c>
      <c r="BS137" s="3">
        <v>847.45630000000006</v>
      </c>
      <c r="BT137" s="3">
        <v>855.94532000000004</v>
      </c>
      <c r="BU137" s="3">
        <v>676.38373999999999</v>
      </c>
      <c r="BV137" s="3">
        <v>697.26219000000003</v>
      </c>
      <c r="BW137" s="3">
        <v>728.01013999999998</v>
      </c>
      <c r="BX137" s="3">
        <v>742.73599999999999</v>
      </c>
      <c r="BY137" s="3">
        <v>794.55868999999996</v>
      </c>
      <c r="BZ137" s="3">
        <v>27.166104000000001</v>
      </c>
      <c r="CA137" s="3">
        <v>68.721284999999995</v>
      </c>
      <c r="CB137" s="3">
        <v>102.533</v>
      </c>
      <c r="CC137" s="3">
        <v>138.82572999999999</v>
      </c>
      <c r="CD137" s="3">
        <v>144.25766999999999</v>
      </c>
      <c r="CE137" s="3">
        <v>181.28516999999999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1180.0364999999999</v>
      </c>
      <c r="CN137" s="3">
        <v>1200.1079999999999</v>
      </c>
      <c r="CO137" s="3">
        <v>948.03957000000003</v>
      </c>
      <c r="CP137" s="3">
        <v>459.74243999999999</v>
      </c>
      <c r="CQ137" s="3">
        <v>507.25216</v>
      </c>
      <c r="CR137" s="3">
        <v>539.57776999999999</v>
      </c>
      <c r="CS137" s="3">
        <v>573.10842000000002</v>
      </c>
      <c r="CT137" s="3">
        <v>600.09882000000005</v>
      </c>
      <c r="CU137" s="3">
        <v>630.95993999999996</v>
      </c>
      <c r="CV137" s="3">
        <v>668.21447000000001</v>
      </c>
      <c r="CW137" s="3">
        <v>695.92475999999999</v>
      </c>
      <c r="CX137" s="3">
        <v>726.36392999999998</v>
      </c>
      <c r="CY137" s="3">
        <v>767.28800999999999</v>
      </c>
      <c r="CZ137" s="3">
        <v>829.21677999999997</v>
      </c>
      <c r="DA137" s="3">
        <v>865.93038000000001</v>
      </c>
      <c r="DB137" s="3">
        <v>918.10551999999996</v>
      </c>
      <c r="DC137" s="3">
        <v>974.31546000000003</v>
      </c>
      <c r="DD137" s="3">
        <v>882.48339999999996</v>
      </c>
      <c r="DE137" s="3">
        <v>710.48671999999999</v>
      </c>
      <c r="DF137" s="3">
        <v>697.63905</v>
      </c>
      <c r="DG137" s="3">
        <v>779.81484</v>
      </c>
      <c r="DH137" s="3">
        <v>815.41483000000005</v>
      </c>
      <c r="DI137" s="3">
        <v>843.16621999999995</v>
      </c>
      <c r="DJ137" s="3">
        <v>862.92643999999996</v>
      </c>
      <c r="DK137" s="3">
        <v>37.379444999999997</v>
      </c>
      <c r="DL137" s="3">
        <v>37.413479000000002</v>
      </c>
      <c r="DM137" s="3">
        <v>37.692535999999997</v>
      </c>
      <c r="DN137" s="3">
        <v>46.358134</v>
      </c>
      <c r="DO137" s="3">
        <v>50.997698</v>
      </c>
      <c r="DP137" s="3">
        <v>47.022582999999997</v>
      </c>
      <c r="DQ137" s="3">
        <v>44.655042000000002</v>
      </c>
      <c r="DR137" s="3">
        <v>48.602995</v>
      </c>
      <c r="DS137" s="3">
        <v>581.02562999999998</v>
      </c>
      <c r="DT137" s="3">
        <v>72.038293999999993</v>
      </c>
      <c r="DU137" s="3">
        <v>52.551695000000002</v>
      </c>
      <c r="DV137" s="3">
        <v>863.18816000000004</v>
      </c>
      <c r="DW137" s="3">
        <v>884.69185000000004</v>
      </c>
      <c r="DX137" s="3">
        <v>878.88507000000004</v>
      </c>
      <c r="DY137" s="3">
        <v>871.31365000000005</v>
      </c>
      <c r="DZ137" s="3">
        <v>895.37527</v>
      </c>
      <c r="EA137" s="3">
        <v>903.83308999999997</v>
      </c>
      <c r="EB137" s="3">
        <v>819.85689000000002</v>
      </c>
      <c r="EC137" s="3">
        <v>1503.7855999999999</v>
      </c>
      <c r="ED137" s="3">
        <v>1503.9163000000001</v>
      </c>
      <c r="EE137" s="3">
        <v>686.62262999999996</v>
      </c>
      <c r="EF137" s="3">
        <v>1501.8103000000001</v>
      </c>
      <c r="EG137" s="3">
        <v>1497.6456000000001</v>
      </c>
      <c r="EH137" s="3">
        <v>1510.3844999999999</v>
      </c>
      <c r="EI137" s="3">
        <v>1515.2609</v>
      </c>
      <c r="EJ137" s="3">
        <v>1352.8878</v>
      </c>
      <c r="EK137" s="3">
        <v>1517.9925000000001</v>
      </c>
      <c r="EL137" s="3">
        <v>1511.6098</v>
      </c>
      <c r="EM137" s="3">
        <v>1524.0192999999999</v>
      </c>
      <c r="EN137" s="3">
        <v>672.74784</v>
      </c>
      <c r="EO137" s="3">
        <v>679.45100000000002</v>
      </c>
      <c r="EP137" s="3">
        <v>77916.715674999999</v>
      </c>
      <c r="EQ137" s="3">
        <v>50302.554169056333</v>
      </c>
    </row>
    <row r="138" spans="1:147" ht="14" customHeight="1" x14ac:dyDescent="0.3">
      <c r="A138" s="5">
        <v>45825</v>
      </c>
      <c r="B138" s="3">
        <v>1382.6433</v>
      </c>
      <c r="C138" s="3">
        <v>1524.1035999999999</v>
      </c>
      <c r="D138" s="3">
        <v>678.51202000000001</v>
      </c>
      <c r="E138" s="3">
        <v>673.81124999999997</v>
      </c>
      <c r="F138" s="3">
        <v>666.01414999999997</v>
      </c>
      <c r="G138" s="3">
        <v>648.23392000000001</v>
      </c>
      <c r="H138" s="3">
        <v>670.87147000000004</v>
      </c>
      <c r="I138" s="3">
        <v>673.44996000000003</v>
      </c>
      <c r="J138" s="3">
        <v>645.25865999999996</v>
      </c>
      <c r="K138" s="3">
        <v>660.40314000000001</v>
      </c>
      <c r="L138" s="3">
        <v>658.54624000000001</v>
      </c>
      <c r="M138" s="3">
        <v>648.08663000000001</v>
      </c>
      <c r="N138" s="3">
        <v>638.09567000000004</v>
      </c>
      <c r="O138" s="3">
        <v>639.34343999999999</v>
      </c>
      <c r="P138" s="3">
        <v>663.00238999999999</v>
      </c>
      <c r="Q138" s="3">
        <v>638.83585000000005</v>
      </c>
      <c r="R138" s="3">
        <v>624.70599000000004</v>
      </c>
      <c r="S138" s="3">
        <v>625.98060999999996</v>
      </c>
      <c r="T138" s="3">
        <v>621.96150999999998</v>
      </c>
      <c r="U138" s="3">
        <v>625.05228999999997</v>
      </c>
      <c r="V138" s="3">
        <v>619.97145999999998</v>
      </c>
      <c r="W138" s="3">
        <v>630.84234000000004</v>
      </c>
      <c r="X138" s="3">
        <v>620.84344999999996</v>
      </c>
      <c r="Y138" s="3">
        <v>611.45101</v>
      </c>
      <c r="Z138" s="3">
        <v>626.28479000000004</v>
      </c>
      <c r="AA138" s="3">
        <v>631.69213000000002</v>
      </c>
      <c r="AB138" s="3">
        <v>617.32297000000005</v>
      </c>
      <c r="AC138" s="3">
        <v>614.42998999999998</v>
      </c>
      <c r="AD138" s="3">
        <v>622.87382000000002</v>
      </c>
      <c r="AE138" s="3">
        <v>623.29738999999995</v>
      </c>
      <c r="AF138" s="3">
        <v>601.13562000000002</v>
      </c>
      <c r="AG138" s="3">
        <v>579.94195999999999</v>
      </c>
      <c r="AH138" s="3">
        <v>542.64162999999996</v>
      </c>
      <c r="AI138" s="3">
        <v>1341.5405000000001</v>
      </c>
      <c r="AJ138" s="3">
        <v>539.63706999999999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23.737095</v>
      </c>
      <c r="AT138" s="3">
        <v>301.22331000000003</v>
      </c>
      <c r="AU138" s="3">
        <v>235.64812000000001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801.48856000000001</v>
      </c>
      <c r="BP138" s="3">
        <v>810.03629999999998</v>
      </c>
      <c r="BQ138" s="3">
        <v>808.89191000000005</v>
      </c>
      <c r="BR138" s="3">
        <v>819.26070000000004</v>
      </c>
      <c r="BS138" s="3">
        <v>831.04373999999996</v>
      </c>
      <c r="BT138" s="3">
        <v>842.08718999999996</v>
      </c>
      <c r="BU138" s="3">
        <v>844.87234000000001</v>
      </c>
      <c r="BV138" s="3">
        <v>878.68111999999996</v>
      </c>
      <c r="BW138" s="3">
        <v>910.12171999999998</v>
      </c>
      <c r="BX138" s="3">
        <v>919.21108000000004</v>
      </c>
      <c r="BY138" s="3">
        <v>961.03671999999995</v>
      </c>
      <c r="BZ138" s="3">
        <v>729.60547999999994</v>
      </c>
      <c r="CA138" s="3">
        <v>220.15642</v>
      </c>
      <c r="CB138" s="3">
        <v>246.74472</v>
      </c>
      <c r="CC138" s="3">
        <v>262.82905</v>
      </c>
      <c r="CD138" s="3">
        <v>256.28251</v>
      </c>
      <c r="CE138" s="3">
        <v>273.48466999999999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1136.4141</v>
      </c>
      <c r="CN138" s="3">
        <v>1171.4405999999999</v>
      </c>
      <c r="CO138" s="3">
        <v>1218.3353999999999</v>
      </c>
      <c r="CP138" s="3">
        <v>531.27927</v>
      </c>
      <c r="CQ138" s="3">
        <v>526.87782000000004</v>
      </c>
      <c r="CR138" s="3">
        <v>579.73830999999996</v>
      </c>
      <c r="CS138" s="3">
        <v>615.58617000000004</v>
      </c>
      <c r="CT138" s="3">
        <v>640.77935000000002</v>
      </c>
      <c r="CU138" s="3">
        <v>666.30538999999999</v>
      </c>
      <c r="CV138" s="3">
        <v>689.47379999999998</v>
      </c>
      <c r="CW138" s="3">
        <v>712.24974999999995</v>
      </c>
      <c r="CX138" s="3">
        <v>725.70705999999996</v>
      </c>
      <c r="CY138" s="3">
        <v>748.37372000000005</v>
      </c>
      <c r="CZ138" s="3">
        <v>826.37643000000003</v>
      </c>
      <c r="DA138" s="3">
        <v>862.44341999999995</v>
      </c>
      <c r="DB138" s="3">
        <v>888.90828999999997</v>
      </c>
      <c r="DC138" s="3">
        <v>940.60753</v>
      </c>
      <c r="DD138" s="3">
        <v>871.65956000000006</v>
      </c>
      <c r="DE138" s="3">
        <v>688.24712999999997</v>
      </c>
      <c r="DF138" s="3">
        <v>688.40386000000001</v>
      </c>
      <c r="DG138" s="3">
        <v>745.19268</v>
      </c>
      <c r="DH138" s="3">
        <v>812.39157999999998</v>
      </c>
      <c r="DI138" s="3">
        <v>842.65464999999995</v>
      </c>
      <c r="DJ138" s="3">
        <v>859.53706</v>
      </c>
      <c r="DK138" s="3">
        <v>39.103779000000003</v>
      </c>
      <c r="DL138" s="3">
        <v>46.963479</v>
      </c>
      <c r="DM138" s="3">
        <v>49.926372999999998</v>
      </c>
      <c r="DN138" s="3">
        <v>44.052543999999997</v>
      </c>
      <c r="DO138" s="3">
        <v>44.887264999999999</v>
      </c>
      <c r="DP138" s="3">
        <v>44.35398</v>
      </c>
      <c r="DQ138" s="3">
        <v>47.332619999999999</v>
      </c>
      <c r="DR138" s="3">
        <v>54.041029999999999</v>
      </c>
      <c r="DS138" s="3">
        <v>582.56673000000001</v>
      </c>
      <c r="DT138" s="3">
        <v>42.577032000000003</v>
      </c>
      <c r="DU138" s="3">
        <v>50.478532999999999</v>
      </c>
      <c r="DV138" s="3">
        <v>878.03972999999996</v>
      </c>
      <c r="DW138" s="3">
        <v>881.03395999999998</v>
      </c>
      <c r="DX138" s="3">
        <v>880.79094999999995</v>
      </c>
      <c r="DY138" s="3">
        <v>887.88058999999998</v>
      </c>
      <c r="DZ138" s="3">
        <v>890.63095999999996</v>
      </c>
      <c r="EA138" s="3">
        <v>911.11550999999997</v>
      </c>
      <c r="EB138" s="3">
        <v>834.20155</v>
      </c>
      <c r="EC138" s="3">
        <v>1503.6274000000001</v>
      </c>
      <c r="ED138" s="3">
        <v>1487.2682</v>
      </c>
      <c r="EE138" s="3">
        <v>660.57826999999997</v>
      </c>
      <c r="EF138" s="3">
        <v>1488.1938</v>
      </c>
      <c r="EG138" s="3">
        <v>1512.7099000000001</v>
      </c>
      <c r="EH138" s="3">
        <v>1519.1945000000001</v>
      </c>
      <c r="EI138" s="3">
        <v>1517.48</v>
      </c>
      <c r="EJ138" s="3">
        <v>1344.03</v>
      </c>
      <c r="EK138" s="3">
        <v>1504.6737000000001</v>
      </c>
      <c r="EL138" s="3">
        <v>1497.1311000000001</v>
      </c>
      <c r="EM138" s="3">
        <v>1504.3829000000001</v>
      </c>
      <c r="EN138" s="3">
        <v>667.13953000000004</v>
      </c>
      <c r="EO138" s="3">
        <v>679.20605999999998</v>
      </c>
      <c r="EP138" s="3">
        <v>79491.835879999999</v>
      </c>
      <c r="EQ138" s="3">
        <v>52000.661664480976</v>
      </c>
    </row>
    <row r="139" spans="1:147" ht="14" customHeight="1" x14ac:dyDescent="0.3">
      <c r="A139" s="5">
        <v>45826</v>
      </c>
      <c r="B139" s="3">
        <v>1503.8384000000001</v>
      </c>
      <c r="C139" s="3">
        <v>1509.9175</v>
      </c>
      <c r="D139" s="3">
        <v>991.78971000000001</v>
      </c>
      <c r="E139" s="3">
        <v>686.81799000000001</v>
      </c>
      <c r="F139" s="3">
        <v>672.90687000000003</v>
      </c>
      <c r="G139" s="3">
        <v>667.46139000000005</v>
      </c>
      <c r="H139" s="3">
        <v>661.6662</v>
      </c>
      <c r="I139" s="3">
        <v>675.60472000000004</v>
      </c>
      <c r="J139" s="3">
        <v>677.25843999999995</v>
      </c>
      <c r="K139" s="3">
        <v>646.64110000000005</v>
      </c>
      <c r="L139" s="3">
        <v>633.27461000000005</v>
      </c>
      <c r="M139" s="3">
        <v>663.55367999999999</v>
      </c>
      <c r="N139" s="3">
        <v>664.33240000000001</v>
      </c>
      <c r="O139" s="3">
        <v>648.59185000000002</v>
      </c>
      <c r="P139" s="3">
        <v>647.64968999999996</v>
      </c>
      <c r="Q139" s="3">
        <v>632.68561999999997</v>
      </c>
      <c r="R139" s="3">
        <v>629.33816999999999</v>
      </c>
      <c r="S139" s="3">
        <v>642.08677</v>
      </c>
      <c r="T139" s="3">
        <v>638.47320000000002</v>
      </c>
      <c r="U139" s="3">
        <v>628.49531000000002</v>
      </c>
      <c r="V139" s="3">
        <v>631.30156999999997</v>
      </c>
      <c r="W139" s="3">
        <v>637.54093</v>
      </c>
      <c r="X139" s="3">
        <v>631.69776000000002</v>
      </c>
      <c r="Y139" s="3">
        <v>647.68568000000005</v>
      </c>
      <c r="Z139" s="3">
        <v>626.61212999999998</v>
      </c>
      <c r="AA139" s="3">
        <v>629.21342000000004</v>
      </c>
      <c r="AB139" s="3">
        <v>619.64503999999999</v>
      </c>
      <c r="AC139" s="3">
        <v>611.19084999999995</v>
      </c>
      <c r="AD139" s="3">
        <v>615.63710000000003</v>
      </c>
      <c r="AE139" s="3">
        <v>625.60140000000001</v>
      </c>
      <c r="AF139" s="3">
        <v>611.72117000000003</v>
      </c>
      <c r="AG139" s="3">
        <v>577.54134999999997</v>
      </c>
      <c r="AH139" s="3">
        <v>534.43849</v>
      </c>
      <c r="AI139" s="3">
        <v>1341.847</v>
      </c>
      <c r="AJ139" s="3">
        <v>511.26274000000001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181.5198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858.95190000000002</v>
      </c>
      <c r="BP139" s="3">
        <v>867.55029999999999</v>
      </c>
      <c r="BQ139" s="3">
        <v>870.34731999999997</v>
      </c>
      <c r="BR139" s="3">
        <v>899.76414</v>
      </c>
      <c r="BS139" s="3">
        <v>902.80408999999997</v>
      </c>
      <c r="BT139" s="3">
        <v>925.42804999999998</v>
      </c>
      <c r="BU139" s="3">
        <v>800.65684999999996</v>
      </c>
      <c r="BV139" s="3">
        <v>802.81816000000003</v>
      </c>
      <c r="BW139" s="3">
        <v>830.93791999999996</v>
      </c>
      <c r="BX139" s="3">
        <v>833.69596000000001</v>
      </c>
      <c r="BY139" s="3">
        <v>858.76913999999999</v>
      </c>
      <c r="BZ139" s="3">
        <v>118.35675999999999</v>
      </c>
      <c r="CA139" s="3">
        <v>101.51925</v>
      </c>
      <c r="CB139" s="3">
        <v>101.14449</v>
      </c>
      <c r="CC139" s="3">
        <v>91.684472</v>
      </c>
      <c r="CD139" s="3">
        <v>97.931195000000002</v>
      </c>
      <c r="CE139" s="3">
        <v>111.3583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1029.2331999999999</v>
      </c>
      <c r="CN139" s="3">
        <v>1068.0635</v>
      </c>
      <c r="CO139" s="3">
        <v>399.34482000000003</v>
      </c>
      <c r="CP139" s="3">
        <v>394.52807999999999</v>
      </c>
      <c r="CQ139" s="3">
        <v>448.91609999999997</v>
      </c>
      <c r="CR139" s="3">
        <v>486.82474999999999</v>
      </c>
      <c r="CS139" s="3">
        <v>530.41404</v>
      </c>
      <c r="CT139" s="3">
        <v>583.12512000000004</v>
      </c>
      <c r="CU139" s="3">
        <v>621.97866999999997</v>
      </c>
      <c r="CV139" s="3">
        <v>656.57759999999996</v>
      </c>
      <c r="CW139" s="3">
        <v>703.42808000000002</v>
      </c>
      <c r="CX139" s="3">
        <v>742.04596000000004</v>
      </c>
      <c r="CY139" s="3">
        <v>793.74064999999996</v>
      </c>
      <c r="CZ139" s="3">
        <v>850.17880000000002</v>
      </c>
      <c r="DA139" s="3">
        <v>875.63800000000003</v>
      </c>
      <c r="DB139" s="3">
        <v>904.48722999999995</v>
      </c>
      <c r="DC139" s="3">
        <v>943.95847000000003</v>
      </c>
      <c r="DD139" s="3">
        <v>858.92611999999997</v>
      </c>
      <c r="DE139" s="3">
        <v>741.15273999999999</v>
      </c>
      <c r="DF139" s="3">
        <v>745.59885999999995</v>
      </c>
      <c r="DG139" s="3">
        <v>803.28562999999997</v>
      </c>
      <c r="DH139" s="3">
        <v>834.76094999999998</v>
      </c>
      <c r="DI139" s="3">
        <v>857.35144000000003</v>
      </c>
      <c r="DJ139" s="3">
        <v>873.34061999999994</v>
      </c>
      <c r="DK139" s="3">
        <v>56.539704</v>
      </c>
      <c r="DL139" s="3">
        <v>60.473357</v>
      </c>
      <c r="DM139" s="3">
        <v>64.512387000000004</v>
      </c>
      <c r="DN139" s="3">
        <v>66.439205000000001</v>
      </c>
      <c r="DO139" s="3">
        <v>68.379688999999999</v>
      </c>
      <c r="DP139" s="3">
        <v>61.789855000000003</v>
      </c>
      <c r="DQ139" s="3">
        <v>69.29074</v>
      </c>
      <c r="DR139" s="3">
        <v>63.216639999999998</v>
      </c>
      <c r="DS139" s="3">
        <v>625.63301999999999</v>
      </c>
      <c r="DT139" s="3">
        <v>62.825558000000001</v>
      </c>
      <c r="DU139" s="3">
        <v>58.418154000000001</v>
      </c>
      <c r="DV139" s="3">
        <v>892.16833999999994</v>
      </c>
      <c r="DW139" s="3">
        <v>896.76189999999997</v>
      </c>
      <c r="DX139" s="3">
        <v>900.69038</v>
      </c>
      <c r="DY139" s="3">
        <v>908.23739999999998</v>
      </c>
      <c r="DZ139" s="3">
        <v>909.15911000000006</v>
      </c>
      <c r="EA139" s="3">
        <v>906.51161999999999</v>
      </c>
      <c r="EB139" s="3">
        <v>820.55913999999996</v>
      </c>
      <c r="EC139" s="3">
        <v>1521.6923999999999</v>
      </c>
      <c r="ED139" s="3">
        <v>1490.8716999999999</v>
      </c>
      <c r="EE139" s="3">
        <v>680.49896999999999</v>
      </c>
      <c r="EF139" s="3">
        <v>1529.1813</v>
      </c>
      <c r="EG139" s="3">
        <v>1535.9119000000001</v>
      </c>
      <c r="EH139" s="3">
        <v>1522.875</v>
      </c>
      <c r="EI139" s="3">
        <v>1489.1322</v>
      </c>
      <c r="EJ139" s="3">
        <v>1356.3240000000001</v>
      </c>
      <c r="EK139" s="3">
        <v>1531.3720000000001</v>
      </c>
      <c r="EL139" s="3">
        <v>1518.1130000000001</v>
      </c>
      <c r="EM139" s="3">
        <v>1502.6578999999999</v>
      </c>
      <c r="EN139" s="3">
        <v>667.25963000000002</v>
      </c>
      <c r="EO139" s="3">
        <v>661.53691000000003</v>
      </c>
      <c r="EP139" s="3">
        <v>77476.490886</v>
      </c>
      <c r="EQ139" s="3">
        <v>49258.010064779963</v>
      </c>
    </row>
    <row r="140" spans="1:147" ht="14" customHeight="1" x14ac:dyDescent="0.3">
      <c r="A140" s="5">
        <v>45827</v>
      </c>
      <c r="B140" s="3">
        <v>956.43029000000001</v>
      </c>
      <c r="C140" s="3">
        <v>1507.0880999999999</v>
      </c>
      <c r="D140" s="3">
        <v>675.59689000000003</v>
      </c>
      <c r="E140" s="3">
        <v>676.16854000000001</v>
      </c>
      <c r="F140" s="3">
        <v>656.56375000000003</v>
      </c>
      <c r="G140" s="3">
        <v>642.00773000000004</v>
      </c>
      <c r="H140" s="3">
        <v>647.05701999999997</v>
      </c>
      <c r="I140" s="3">
        <v>652.30052999999998</v>
      </c>
      <c r="J140" s="3">
        <v>638.88562000000002</v>
      </c>
      <c r="K140" s="3">
        <v>632.01373999999998</v>
      </c>
      <c r="L140" s="3">
        <v>637.85721000000001</v>
      </c>
      <c r="M140" s="3">
        <v>649.47538999999995</v>
      </c>
      <c r="N140" s="3">
        <v>630.24126000000001</v>
      </c>
      <c r="O140" s="3">
        <v>626.79267000000004</v>
      </c>
      <c r="P140" s="3">
        <v>656.79438000000005</v>
      </c>
      <c r="Q140" s="3">
        <v>634.04421000000002</v>
      </c>
      <c r="R140" s="3">
        <v>632.26761999999997</v>
      </c>
      <c r="S140" s="3">
        <v>639.44096999999999</v>
      </c>
      <c r="T140" s="3">
        <v>636.77452000000005</v>
      </c>
      <c r="U140" s="3">
        <v>627.12456999999995</v>
      </c>
      <c r="V140" s="3">
        <v>630.76737000000003</v>
      </c>
      <c r="W140" s="3">
        <v>638.35811999999999</v>
      </c>
      <c r="X140" s="3">
        <v>630.54060000000004</v>
      </c>
      <c r="Y140" s="3">
        <v>618.85735999999997</v>
      </c>
      <c r="Z140" s="3">
        <v>621.33570999999995</v>
      </c>
      <c r="AA140" s="3">
        <v>620.58609999999999</v>
      </c>
      <c r="AB140" s="3">
        <v>620.75217999999995</v>
      </c>
      <c r="AC140" s="3">
        <v>625.00435000000004</v>
      </c>
      <c r="AD140" s="3">
        <v>631.25189999999998</v>
      </c>
      <c r="AE140" s="3">
        <v>632.82632999999998</v>
      </c>
      <c r="AF140" s="3">
        <v>612.51369</v>
      </c>
      <c r="AG140" s="3">
        <v>586.29098999999997</v>
      </c>
      <c r="AH140" s="3">
        <v>552.03011000000004</v>
      </c>
      <c r="AI140" s="3">
        <v>1351.4183</v>
      </c>
      <c r="AJ140" s="3">
        <v>531.84316000000001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578.82240000000002</v>
      </c>
      <c r="BP140" s="3">
        <v>634.37325999999996</v>
      </c>
      <c r="BQ140" s="3">
        <v>653.86770999999999</v>
      </c>
      <c r="BR140" s="3">
        <v>691.56901000000005</v>
      </c>
      <c r="BS140" s="3">
        <v>722.15157999999997</v>
      </c>
      <c r="BT140" s="3">
        <v>747.57086000000004</v>
      </c>
      <c r="BU140" s="3">
        <v>813.29235000000006</v>
      </c>
      <c r="BV140" s="3">
        <v>784.03918999999996</v>
      </c>
      <c r="BW140" s="3">
        <v>762.33682999999996</v>
      </c>
      <c r="BX140" s="3">
        <v>712.29154000000005</v>
      </c>
      <c r="BY140" s="3">
        <v>689.49689999999998</v>
      </c>
      <c r="BZ140" s="3">
        <v>704.94694000000004</v>
      </c>
      <c r="CA140" s="3">
        <v>0</v>
      </c>
      <c r="CB140" s="3">
        <v>0</v>
      </c>
      <c r="CC140" s="3">
        <v>0</v>
      </c>
      <c r="CD140" s="3">
        <v>1.7652675</v>
      </c>
      <c r="CE140" s="3">
        <v>46.730176999999998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1130.6541</v>
      </c>
      <c r="CN140" s="3">
        <v>1179.2674</v>
      </c>
      <c r="CO140" s="3">
        <v>415.06018</v>
      </c>
      <c r="CP140" s="3">
        <v>464.16066000000001</v>
      </c>
      <c r="CQ140" s="3">
        <v>532.19586000000004</v>
      </c>
      <c r="CR140" s="3">
        <v>584.93975</v>
      </c>
      <c r="CS140" s="3">
        <v>642.62721999999997</v>
      </c>
      <c r="CT140" s="3">
        <v>664.39391000000001</v>
      </c>
      <c r="CU140" s="3">
        <v>675.39484000000004</v>
      </c>
      <c r="CV140" s="3">
        <v>696.44074000000001</v>
      </c>
      <c r="CW140" s="3">
        <v>713.44668999999999</v>
      </c>
      <c r="CX140" s="3">
        <v>721.72256000000004</v>
      </c>
      <c r="CY140" s="3">
        <v>746.25670000000002</v>
      </c>
      <c r="CZ140" s="3">
        <v>798.30890999999997</v>
      </c>
      <c r="DA140" s="3">
        <v>809.32279000000005</v>
      </c>
      <c r="DB140" s="3">
        <v>854.03480999999999</v>
      </c>
      <c r="DC140" s="3">
        <v>928.25103999999999</v>
      </c>
      <c r="DD140" s="3">
        <v>854.07824000000005</v>
      </c>
      <c r="DE140" s="3">
        <v>719.95117000000005</v>
      </c>
      <c r="DF140" s="3">
        <v>747.27755000000002</v>
      </c>
      <c r="DG140" s="3">
        <v>786.89315999999997</v>
      </c>
      <c r="DH140" s="3">
        <v>823.42379000000005</v>
      </c>
      <c r="DI140" s="3">
        <v>845.89963999999998</v>
      </c>
      <c r="DJ140" s="3">
        <v>861.50626</v>
      </c>
      <c r="DK140" s="3">
        <v>40.191890999999998</v>
      </c>
      <c r="DL140" s="3">
        <v>36.104407999999999</v>
      </c>
      <c r="DM140" s="3">
        <v>50.101860000000002</v>
      </c>
      <c r="DN140" s="3">
        <v>52.085420999999997</v>
      </c>
      <c r="DO140" s="3">
        <v>54.563141000000002</v>
      </c>
      <c r="DP140" s="3">
        <v>50.228445999999998</v>
      </c>
      <c r="DQ140" s="3">
        <v>57.522218000000002</v>
      </c>
      <c r="DR140" s="3">
        <v>54.513576999999998</v>
      </c>
      <c r="DS140" s="3">
        <v>668.51804000000004</v>
      </c>
      <c r="DT140" s="3">
        <v>58.694968000000003</v>
      </c>
      <c r="DU140" s="3">
        <v>47.505786000000001</v>
      </c>
      <c r="DV140" s="3">
        <v>852.58573999999999</v>
      </c>
      <c r="DW140" s="3">
        <v>867.47414000000003</v>
      </c>
      <c r="DX140" s="3">
        <v>888.89763000000005</v>
      </c>
      <c r="DY140" s="3">
        <v>899.88162</v>
      </c>
      <c r="DZ140" s="3">
        <v>903.39418999999998</v>
      </c>
      <c r="EA140" s="3">
        <v>907.70261000000005</v>
      </c>
      <c r="EB140" s="3">
        <v>830.92021999999997</v>
      </c>
      <c r="EC140" s="3">
        <v>685.21569</v>
      </c>
      <c r="ED140" s="3">
        <v>1474.1469999999999</v>
      </c>
      <c r="EE140" s="3">
        <v>676.88980000000004</v>
      </c>
      <c r="EF140" s="3">
        <v>693.67368999999997</v>
      </c>
      <c r="EG140" s="3">
        <v>1346.5066999999999</v>
      </c>
      <c r="EH140" s="3">
        <v>683.64484000000004</v>
      </c>
      <c r="EI140" s="3">
        <v>677.34515999999996</v>
      </c>
      <c r="EJ140" s="3">
        <v>674.13441</v>
      </c>
      <c r="EK140" s="3">
        <v>673.84677999999997</v>
      </c>
      <c r="EL140" s="3">
        <v>689.93652999999995</v>
      </c>
      <c r="EM140" s="3">
        <v>702.32208000000003</v>
      </c>
      <c r="EN140" s="3">
        <v>666.35897999999997</v>
      </c>
      <c r="EO140" s="3">
        <v>504.24189999999999</v>
      </c>
      <c r="EP140" s="3">
        <v>68167.212730500003</v>
      </c>
      <c r="EQ140" s="3">
        <v>47288.043928802043</v>
      </c>
    </row>
    <row r="141" spans="1:147" ht="14" customHeight="1" x14ac:dyDescent="0.3">
      <c r="A141" s="5">
        <v>45828</v>
      </c>
      <c r="B141" s="3">
        <v>481.12556000000001</v>
      </c>
      <c r="C141" s="3">
        <v>510.47681999999998</v>
      </c>
      <c r="D141" s="3">
        <v>505.38085000000001</v>
      </c>
      <c r="E141" s="3">
        <v>487.46460000000002</v>
      </c>
      <c r="F141" s="3">
        <v>482.00940000000003</v>
      </c>
      <c r="G141" s="3">
        <v>487.14575000000002</v>
      </c>
      <c r="H141" s="3">
        <v>483.11923999999999</v>
      </c>
      <c r="I141" s="3">
        <v>483.72009000000003</v>
      </c>
      <c r="J141" s="3">
        <v>513.10455999999999</v>
      </c>
      <c r="K141" s="3">
        <v>490.65733</v>
      </c>
      <c r="L141" s="3">
        <v>500.84924999999998</v>
      </c>
      <c r="M141" s="3">
        <v>515.16819999999996</v>
      </c>
      <c r="N141" s="3">
        <v>485.48039999999997</v>
      </c>
      <c r="O141" s="3">
        <v>475.05374</v>
      </c>
      <c r="P141" s="3">
        <v>481.78946999999999</v>
      </c>
      <c r="Q141" s="3">
        <v>477.71195999999998</v>
      </c>
      <c r="R141" s="3">
        <v>474.28688</v>
      </c>
      <c r="S141" s="3">
        <v>469.77864</v>
      </c>
      <c r="T141" s="3">
        <v>484.35163</v>
      </c>
      <c r="U141" s="3">
        <v>461.75465000000003</v>
      </c>
      <c r="V141" s="3">
        <v>458.98338000000001</v>
      </c>
      <c r="W141" s="3">
        <v>463.05318</v>
      </c>
      <c r="X141" s="3">
        <v>460.36716000000001</v>
      </c>
      <c r="Y141" s="3">
        <v>451.53688</v>
      </c>
      <c r="Z141" s="3">
        <v>454.19610999999998</v>
      </c>
      <c r="AA141" s="3">
        <v>454.63798000000003</v>
      </c>
      <c r="AB141" s="3">
        <v>460.61441000000002</v>
      </c>
      <c r="AC141" s="3">
        <v>463.09446000000003</v>
      </c>
      <c r="AD141" s="3">
        <v>468.05711000000002</v>
      </c>
      <c r="AE141" s="3">
        <v>472.38281000000001</v>
      </c>
      <c r="AF141" s="3">
        <v>441.55466999999999</v>
      </c>
      <c r="AG141" s="3">
        <v>414.45202</v>
      </c>
      <c r="AH141" s="3">
        <v>385.41196000000002</v>
      </c>
      <c r="AI141" s="3">
        <v>617.12573999999995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34.431058999999998</v>
      </c>
      <c r="CS141" s="3">
        <v>74.354197999999997</v>
      </c>
      <c r="CT141" s="3">
        <v>123.95103</v>
      </c>
      <c r="CU141" s="3">
        <v>165.75157999999999</v>
      </c>
      <c r="CV141" s="3">
        <v>230.6799</v>
      </c>
      <c r="CW141" s="3">
        <v>264.33046999999999</v>
      </c>
      <c r="CX141" s="3">
        <v>278.97413</v>
      </c>
      <c r="CY141" s="3">
        <v>279.23926999999998</v>
      </c>
      <c r="CZ141" s="3">
        <v>323.89362999999997</v>
      </c>
      <c r="DA141" s="3">
        <v>366.69968</v>
      </c>
      <c r="DB141" s="3">
        <v>421.35881000000001</v>
      </c>
      <c r="DC141" s="3">
        <v>453.28579000000002</v>
      </c>
      <c r="DD141" s="3">
        <v>433.59224</v>
      </c>
      <c r="DE141" s="3">
        <v>417.73084999999998</v>
      </c>
      <c r="DF141" s="3">
        <v>0</v>
      </c>
      <c r="DG141" s="3">
        <v>503.29968000000002</v>
      </c>
      <c r="DH141" s="3">
        <v>0</v>
      </c>
      <c r="DI141" s="3">
        <v>169.44635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627.99342000000001</v>
      </c>
      <c r="DW141" s="3">
        <v>622.74455999999998</v>
      </c>
      <c r="DX141" s="3">
        <v>614.35283000000004</v>
      </c>
      <c r="DY141" s="3">
        <v>593.89458999999999</v>
      </c>
      <c r="DZ141" s="3">
        <v>609.57393999999999</v>
      </c>
      <c r="EA141" s="3">
        <v>612.49046999999996</v>
      </c>
      <c r="EB141" s="3">
        <v>560.50679000000002</v>
      </c>
      <c r="EC141" s="3">
        <v>525.97618</v>
      </c>
      <c r="ED141" s="3">
        <v>1318.2828</v>
      </c>
      <c r="EE141" s="3">
        <v>522.71262999999999</v>
      </c>
      <c r="EF141" s="3">
        <v>520.05296999999996</v>
      </c>
      <c r="EG141" s="3">
        <v>774.66215</v>
      </c>
      <c r="EH141" s="3">
        <v>521.25431000000003</v>
      </c>
      <c r="EI141" s="3">
        <v>525.99904000000004</v>
      </c>
      <c r="EJ141" s="3">
        <v>493.51736</v>
      </c>
      <c r="EK141" s="3">
        <v>522.70303000000001</v>
      </c>
      <c r="EL141" s="3">
        <v>555.87035000000003</v>
      </c>
      <c r="EM141" s="3">
        <v>521.84172000000001</v>
      </c>
      <c r="EN141" s="3">
        <v>478.73770000000002</v>
      </c>
      <c r="EO141" s="3">
        <v>536.27085</v>
      </c>
      <c r="EP141" s="3">
        <v>32816.353246999999</v>
      </c>
      <c r="EQ141" s="3">
        <v>19256.829507238399</v>
      </c>
    </row>
    <row r="142" spans="1:147" ht="14" customHeight="1" x14ac:dyDescent="0.3">
      <c r="A142" s="5">
        <v>45829</v>
      </c>
      <c r="B142" s="3">
        <v>553.70501999999999</v>
      </c>
      <c r="C142" s="3">
        <v>959.42330000000004</v>
      </c>
      <c r="D142" s="3">
        <v>521.27117999999996</v>
      </c>
      <c r="E142" s="3">
        <v>534.02224999999999</v>
      </c>
      <c r="F142" s="3">
        <v>538.57189000000005</v>
      </c>
      <c r="G142" s="3">
        <v>522.54228000000001</v>
      </c>
      <c r="H142" s="3">
        <v>523.85951</v>
      </c>
      <c r="I142" s="3">
        <v>529.35398999999995</v>
      </c>
      <c r="J142" s="3">
        <v>502.35982000000001</v>
      </c>
      <c r="K142" s="3">
        <v>505.85216000000003</v>
      </c>
      <c r="L142" s="3">
        <v>472.25648000000001</v>
      </c>
      <c r="M142" s="3">
        <v>469.59379000000001</v>
      </c>
      <c r="N142" s="3">
        <v>493.55684000000002</v>
      </c>
      <c r="O142" s="3">
        <v>500.38416999999998</v>
      </c>
      <c r="P142" s="3">
        <v>469.71562</v>
      </c>
      <c r="Q142" s="3">
        <v>471.16773000000001</v>
      </c>
      <c r="R142" s="3">
        <v>468.59647000000001</v>
      </c>
      <c r="S142" s="3">
        <v>463.50898000000001</v>
      </c>
      <c r="T142" s="3">
        <v>462.05624999999998</v>
      </c>
      <c r="U142" s="3">
        <v>462.20877999999999</v>
      </c>
      <c r="V142" s="3">
        <v>460.13900999999998</v>
      </c>
      <c r="W142" s="3">
        <v>468.03832</v>
      </c>
      <c r="X142" s="3">
        <v>480.00769000000003</v>
      </c>
      <c r="Y142" s="3">
        <v>458.08024999999998</v>
      </c>
      <c r="Z142" s="3">
        <v>457.27163000000002</v>
      </c>
      <c r="AA142" s="3">
        <v>455.66584</v>
      </c>
      <c r="AB142" s="3">
        <v>460.34330999999997</v>
      </c>
      <c r="AC142" s="3">
        <v>460.88418000000001</v>
      </c>
      <c r="AD142" s="3">
        <v>463.65003999999999</v>
      </c>
      <c r="AE142" s="3">
        <v>459.70267999999999</v>
      </c>
      <c r="AF142" s="3">
        <v>446.16786000000002</v>
      </c>
      <c r="AG142" s="3">
        <v>422.92908</v>
      </c>
      <c r="AH142" s="3">
        <v>405.80486999999999</v>
      </c>
      <c r="AI142" s="3">
        <v>1214.3073999999999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25.271853</v>
      </c>
      <c r="CS142" s="3">
        <v>55.528775000000003</v>
      </c>
      <c r="CT142" s="3">
        <v>111.57208</v>
      </c>
      <c r="CU142" s="3">
        <v>147.31966</v>
      </c>
      <c r="CV142" s="3">
        <v>171.77377000000001</v>
      </c>
      <c r="CW142" s="3">
        <v>229.2174</v>
      </c>
      <c r="CX142" s="3">
        <v>253.18395000000001</v>
      </c>
      <c r="CY142" s="3">
        <v>208.29007999999999</v>
      </c>
      <c r="CZ142" s="3">
        <v>230.02198000000001</v>
      </c>
      <c r="DA142" s="3">
        <v>263.57017000000002</v>
      </c>
      <c r="DB142" s="3">
        <v>335.96697999999998</v>
      </c>
      <c r="DC142" s="3">
        <v>382.71843999999999</v>
      </c>
      <c r="DD142" s="3">
        <v>403.48273999999998</v>
      </c>
      <c r="DE142" s="3">
        <v>411.31742000000003</v>
      </c>
      <c r="DF142" s="3">
        <v>0</v>
      </c>
      <c r="DG142" s="3">
        <v>501.1703</v>
      </c>
      <c r="DH142" s="3">
        <v>0</v>
      </c>
      <c r="DI142" s="3">
        <v>118.49627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635.39341999999999</v>
      </c>
      <c r="DW142" s="3">
        <v>639.21362999999997</v>
      </c>
      <c r="DX142" s="3">
        <v>623.90742</v>
      </c>
      <c r="DY142" s="3">
        <v>593.24747000000002</v>
      </c>
      <c r="DZ142" s="3">
        <v>602.89475000000004</v>
      </c>
      <c r="EA142" s="3">
        <v>626.19012999999995</v>
      </c>
      <c r="EB142" s="3">
        <v>592.03220999999996</v>
      </c>
      <c r="EC142" s="3">
        <v>1373.6143</v>
      </c>
      <c r="ED142" s="3">
        <v>1368.2637999999999</v>
      </c>
      <c r="EE142" s="3">
        <v>542.26601000000005</v>
      </c>
      <c r="EF142" s="3">
        <v>1377.2074</v>
      </c>
      <c r="EG142" s="3">
        <v>1413.3397</v>
      </c>
      <c r="EH142" s="3">
        <v>1407.3873000000001</v>
      </c>
      <c r="EI142" s="3">
        <v>1395.2976000000001</v>
      </c>
      <c r="EJ142" s="3">
        <v>1202.1448</v>
      </c>
      <c r="EK142" s="3">
        <v>1340.0447999999999</v>
      </c>
      <c r="EL142" s="3">
        <v>1372.7591</v>
      </c>
      <c r="EM142" s="3">
        <v>1376.6196</v>
      </c>
      <c r="EN142" s="3">
        <v>569.80165</v>
      </c>
      <c r="EO142" s="3">
        <v>651.23231999999996</v>
      </c>
      <c r="EP142" s="3">
        <v>41088.757947999999</v>
      </c>
      <c r="EQ142" s="3">
        <v>22107.375426514249</v>
      </c>
    </row>
    <row r="143" spans="1:147" ht="14" customHeight="1" x14ac:dyDescent="0.3">
      <c r="A143" s="5">
        <v>45830</v>
      </c>
      <c r="B143" s="3">
        <v>1001.2722</v>
      </c>
      <c r="C143" s="3">
        <v>1512.4088999999999</v>
      </c>
      <c r="D143" s="3">
        <v>663.96762999999999</v>
      </c>
      <c r="E143" s="3">
        <v>646.10574999999994</v>
      </c>
      <c r="F143" s="3">
        <v>651.94554000000005</v>
      </c>
      <c r="G143" s="3">
        <v>643.62760000000003</v>
      </c>
      <c r="H143" s="3">
        <v>639.79701999999997</v>
      </c>
      <c r="I143" s="3">
        <v>643.73433999999997</v>
      </c>
      <c r="J143" s="3">
        <v>637.72019</v>
      </c>
      <c r="K143" s="3">
        <v>647.13133000000005</v>
      </c>
      <c r="L143" s="3">
        <v>645.38661999999999</v>
      </c>
      <c r="M143" s="3">
        <v>639.01385000000005</v>
      </c>
      <c r="N143" s="3">
        <v>633.74895000000004</v>
      </c>
      <c r="O143" s="3">
        <v>633.17539999999997</v>
      </c>
      <c r="P143" s="3">
        <v>661.62734999999998</v>
      </c>
      <c r="Q143" s="3">
        <v>626.45429999999999</v>
      </c>
      <c r="R143" s="3">
        <v>632.84043999999994</v>
      </c>
      <c r="S143" s="3">
        <v>630.51504</v>
      </c>
      <c r="T143" s="3">
        <v>626.27296000000001</v>
      </c>
      <c r="U143" s="3">
        <v>619.93089999999995</v>
      </c>
      <c r="V143" s="3">
        <v>620.42190000000005</v>
      </c>
      <c r="W143" s="3">
        <v>622.88336000000004</v>
      </c>
      <c r="X143" s="3">
        <v>621.03929000000005</v>
      </c>
      <c r="Y143" s="3">
        <v>619.67461000000003</v>
      </c>
      <c r="Z143" s="3">
        <v>622.26679000000001</v>
      </c>
      <c r="AA143" s="3">
        <v>619.86505999999997</v>
      </c>
      <c r="AB143" s="3">
        <v>617.76233999999999</v>
      </c>
      <c r="AC143" s="3">
        <v>623.75512000000003</v>
      </c>
      <c r="AD143" s="3">
        <v>626.20946000000004</v>
      </c>
      <c r="AE143" s="3">
        <v>620.25013000000001</v>
      </c>
      <c r="AF143" s="3">
        <v>592.54967999999997</v>
      </c>
      <c r="AG143" s="3">
        <v>563.02778000000001</v>
      </c>
      <c r="AH143" s="3">
        <v>524.90200000000004</v>
      </c>
      <c r="AI143" s="3">
        <v>1325.0328999999999</v>
      </c>
      <c r="AJ143" s="3">
        <v>502.33308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28.280550000000002</v>
      </c>
      <c r="BP143" s="3">
        <v>746.01220000000001</v>
      </c>
      <c r="BQ143" s="3">
        <v>119.8586</v>
      </c>
      <c r="BR143" s="3">
        <v>782.11884999999995</v>
      </c>
      <c r="BS143" s="3">
        <v>810.99973999999997</v>
      </c>
      <c r="BT143" s="3">
        <v>799.10053000000005</v>
      </c>
      <c r="BU143" s="3">
        <v>740.50131999999996</v>
      </c>
      <c r="BV143" s="3">
        <v>707.30985999999996</v>
      </c>
      <c r="BW143" s="3">
        <v>250.19417000000001</v>
      </c>
      <c r="BX143" s="3">
        <v>690.66931999999997</v>
      </c>
      <c r="BY143" s="3">
        <v>700.7011</v>
      </c>
      <c r="BZ143" s="3">
        <v>0</v>
      </c>
      <c r="CA143" s="3">
        <v>0</v>
      </c>
      <c r="CB143" s="3">
        <v>8.4140654999999995</v>
      </c>
      <c r="CC143" s="3">
        <v>42.053077999999999</v>
      </c>
      <c r="CD143" s="3">
        <v>81.160894999999996</v>
      </c>
      <c r="CE143" s="3">
        <v>119.46057999999999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1172.4132</v>
      </c>
      <c r="CN143" s="3">
        <v>1189.5667000000001</v>
      </c>
      <c r="CO143" s="3">
        <v>758.92702999999995</v>
      </c>
      <c r="CP143" s="3">
        <v>402.31473</v>
      </c>
      <c r="CQ143" s="3">
        <v>431.47392000000002</v>
      </c>
      <c r="CR143" s="3">
        <v>453.45954999999998</v>
      </c>
      <c r="CS143" s="3">
        <v>466.05160000000001</v>
      </c>
      <c r="CT143" s="3">
        <v>501.74198000000001</v>
      </c>
      <c r="CU143" s="3">
        <v>547.12392999999997</v>
      </c>
      <c r="CV143" s="3">
        <v>594.62221999999997</v>
      </c>
      <c r="CW143" s="3">
        <v>636.26894000000004</v>
      </c>
      <c r="CX143" s="3">
        <v>676.30969000000005</v>
      </c>
      <c r="CY143" s="3">
        <v>736.38779</v>
      </c>
      <c r="CZ143" s="3">
        <v>799.04836999999998</v>
      </c>
      <c r="DA143" s="3">
        <v>815.66153999999995</v>
      </c>
      <c r="DB143" s="3">
        <v>856.78125999999997</v>
      </c>
      <c r="DC143" s="3">
        <v>942.77371000000005</v>
      </c>
      <c r="DD143" s="3">
        <v>872.74469999999997</v>
      </c>
      <c r="DE143" s="3">
        <v>697.03997000000004</v>
      </c>
      <c r="DF143" s="3">
        <v>675.42208000000005</v>
      </c>
      <c r="DG143" s="3">
        <v>777.64558999999997</v>
      </c>
      <c r="DH143" s="3">
        <v>824.17403000000002</v>
      </c>
      <c r="DI143" s="3">
        <v>845.83273999999994</v>
      </c>
      <c r="DJ143" s="3">
        <v>853.31722000000002</v>
      </c>
      <c r="DK143" s="3">
        <v>6.1860140000000001</v>
      </c>
      <c r="DL143" s="3">
        <v>10.978502000000001</v>
      </c>
      <c r="DM143" s="3">
        <v>21.323620999999999</v>
      </c>
      <c r="DN143" s="3">
        <v>63.088858999999999</v>
      </c>
      <c r="DO143" s="3">
        <v>60.845323</v>
      </c>
      <c r="DP143" s="3">
        <v>57.997808999999997</v>
      </c>
      <c r="DQ143" s="3">
        <v>66.851393000000002</v>
      </c>
      <c r="DR143" s="3">
        <v>65.724052</v>
      </c>
      <c r="DS143" s="3">
        <v>576.91204000000005</v>
      </c>
      <c r="DT143" s="3">
        <v>46.103414999999998</v>
      </c>
      <c r="DU143" s="3">
        <v>43.693784000000001</v>
      </c>
      <c r="DV143" s="3">
        <v>864.97234000000003</v>
      </c>
      <c r="DW143" s="3">
        <v>896.13385000000005</v>
      </c>
      <c r="DX143" s="3">
        <v>900.68663000000004</v>
      </c>
      <c r="DY143" s="3">
        <v>898.69329000000005</v>
      </c>
      <c r="DZ143" s="3">
        <v>889.82809999999995</v>
      </c>
      <c r="EA143" s="3">
        <v>893.34676999999999</v>
      </c>
      <c r="EB143" s="3">
        <v>827.45524</v>
      </c>
      <c r="EC143" s="3">
        <v>1517.9407000000001</v>
      </c>
      <c r="ED143" s="3">
        <v>1504.6177</v>
      </c>
      <c r="EE143" s="3">
        <v>687.35765000000004</v>
      </c>
      <c r="EF143" s="3">
        <v>1521.3685</v>
      </c>
      <c r="EG143" s="3">
        <v>1526.6636000000001</v>
      </c>
      <c r="EH143" s="3">
        <v>1526.1965</v>
      </c>
      <c r="EI143" s="3">
        <v>1534.8542</v>
      </c>
      <c r="EJ143" s="3">
        <v>1354.6038000000001</v>
      </c>
      <c r="EK143" s="3">
        <v>1519.6262999999999</v>
      </c>
      <c r="EL143" s="3">
        <v>1517.6821</v>
      </c>
      <c r="EM143" s="3">
        <v>1528.2982</v>
      </c>
      <c r="EN143" s="3">
        <v>687.17325000000005</v>
      </c>
      <c r="EO143" s="3">
        <v>676.97289000000001</v>
      </c>
      <c r="EP143" s="3">
        <v>72206.763580500003</v>
      </c>
      <c r="EQ143" s="3">
        <v>46265.735536092798</v>
      </c>
    </row>
    <row r="144" spans="1:147" ht="14" customHeight="1" x14ac:dyDescent="0.3">
      <c r="A144" s="5">
        <v>45831</v>
      </c>
      <c r="B144" s="3">
        <v>1380.8485000000001</v>
      </c>
      <c r="C144" s="3">
        <v>1522.5920000000001</v>
      </c>
      <c r="D144" s="3">
        <v>681.70393999999999</v>
      </c>
      <c r="E144" s="3">
        <v>679.49717999999996</v>
      </c>
      <c r="F144" s="3">
        <v>672.09649999999999</v>
      </c>
      <c r="G144" s="3">
        <v>674.18217000000004</v>
      </c>
      <c r="H144" s="3">
        <v>674.87762999999995</v>
      </c>
      <c r="I144" s="3">
        <v>674.95066999999995</v>
      </c>
      <c r="J144" s="3">
        <v>668.68016999999998</v>
      </c>
      <c r="K144" s="3">
        <v>652.90144999999995</v>
      </c>
      <c r="L144" s="3">
        <v>644.57839999999999</v>
      </c>
      <c r="M144" s="3">
        <v>643.48950000000002</v>
      </c>
      <c r="N144" s="3">
        <v>660.22423000000003</v>
      </c>
      <c r="O144" s="3">
        <v>655.65725999999995</v>
      </c>
      <c r="P144" s="3">
        <v>626.93961999999999</v>
      </c>
      <c r="Q144" s="3">
        <v>643.50113999999996</v>
      </c>
      <c r="R144" s="3">
        <v>643.72456</v>
      </c>
      <c r="S144" s="3">
        <v>634.17286999999999</v>
      </c>
      <c r="T144" s="3">
        <v>622.92435999999998</v>
      </c>
      <c r="U144" s="3">
        <v>624.18597999999997</v>
      </c>
      <c r="V144" s="3">
        <v>628.83285999999998</v>
      </c>
      <c r="W144" s="3">
        <v>631.80128000000002</v>
      </c>
      <c r="X144" s="3">
        <v>621.02129000000002</v>
      </c>
      <c r="Y144" s="3">
        <v>625.74455999999998</v>
      </c>
      <c r="Z144" s="3">
        <v>626.65058999999997</v>
      </c>
      <c r="AA144" s="3">
        <v>627.77666999999997</v>
      </c>
      <c r="AB144" s="3">
        <v>611.56908999999996</v>
      </c>
      <c r="AC144" s="3">
        <v>610.75742000000002</v>
      </c>
      <c r="AD144" s="3">
        <v>616.99680999999998</v>
      </c>
      <c r="AE144" s="3">
        <v>615.69853999999998</v>
      </c>
      <c r="AF144" s="3">
        <v>595.39655000000005</v>
      </c>
      <c r="AG144" s="3">
        <v>572.04278999999997</v>
      </c>
      <c r="AH144" s="3">
        <v>549.44066999999995</v>
      </c>
      <c r="AI144" s="3">
        <v>1342.9373000000001</v>
      </c>
      <c r="AJ144" s="3">
        <v>556.71328000000005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641.66909999999996</v>
      </c>
      <c r="BP144" s="3">
        <v>721.45407</v>
      </c>
      <c r="BQ144" s="3">
        <v>599.96924999999999</v>
      </c>
      <c r="BR144" s="3">
        <v>581.06457999999998</v>
      </c>
      <c r="BS144" s="3">
        <v>702.16976999999997</v>
      </c>
      <c r="BT144" s="3">
        <v>691.96642999999995</v>
      </c>
      <c r="BU144" s="3">
        <v>440.63938000000002</v>
      </c>
      <c r="BV144" s="3">
        <v>448.00722000000002</v>
      </c>
      <c r="BW144" s="3">
        <v>127.54353999999999</v>
      </c>
      <c r="BX144" s="3">
        <v>507.86588</v>
      </c>
      <c r="BY144" s="3">
        <v>509.72820000000002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847.76727000000005</v>
      </c>
      <c r="CN144" s="3">
        <v>1029.9475</v>
      </c>
      <c r="CO144" s="3">
        <v>248.50747000000001</v>
      </c>
      <c r="CP144" s="3">
        <v>308.64650999999998</v>
      </c>
      <c r="CQ144" s="3">
        <v>361.59325999999999</v>
      </c>
      <c r="CR144" s="3">
        <v>381.71866999999997</v>
      </c>
      <c r="CS144" s="3">
        <v>395.03458999999998</v>
      </c>
      <c r="CT144" s="3">
        <v>459.59012999999999</v>
      </c>
      <c r="CU144" s="3">
        <v>535.14700000000005</v>
      </c>
      <c r="CV144" s="3">
        <v>594.66431999999998</v>
      </c>
      <c r="CW144" s="3">
        <v>661.39467000000002</v>
      </c>
      <c r="CX144" s="3">
        <v>725.59109999999998</v>
      </c>
      <c r="CY144" s="3">
        <v>804.76365999999996</v>
      </c>
      <c r="CZ144" s="3">
        <v>872.89706000000001</v>
      </c>
      <c r="DA144" s="3">
        <v>889.93019000000004</v>
      </c>
      <c r="DB144" s="3">
        <v>927.95763999999997</v>
      </c>
      <c r="DC144" s="3">
        <v>998.31556999999998</v>
      </c>
      <c r="DD144" s="3">
        <v>914.42269999999996</v>
      </c>
      <c r="DE144" s="3">
        <v>715.02522999999997</v>
      </c>
      <c r="DF144" s="3">
        <v>709.64207999999996</v>
      </c>
      <c r="DG144" s="3">
        <v>763.19051999999999</v>
      </c>
      <c r="DH144" s="3">
        <v>795.97230999999999</v>
      </c>
      <c r="DI144" s="3">
        <v>829.57295999999997</v>
      </c>
      <c r="DJ144" s="3">
        <v>844.75495999999998</v>
      </c>
      <c r="DK144" s="3">
        <v>29.550097999999998</v>
      </c>
      <c r="DL144" s="3">
        <v>39.019626000000002</v>
      </c>
      <c r="DM144" s="3">
        <v>630.28845999999999</v>
      </c>
      <c r="DN144" s="3">
        <v>53.551527999999998</v>
      </c>
      <c r="DO144" s="3">
        <v>46.468183000000003</v>
      </c>
      <c r="DP144" s="3">
        <v>40.589430999999998</v>
      </c>
      <c r="DQ144" s="3">
        <v>52.318674999999999</v>
      </c>
      <c r="DR144" s="3">
        <v>45.515932999999997</v>
      </c>
      <c r="DS144" s="3">
        <v>871.43736999999999</v>
      </c>
      <c r="DT144" s="3">
        <v>41.247689000000001</v>
      </c>
      <c r="DU144" s="3">
        <v>40.328069999999997</v>
      </c>
      <c r="DV144" s="3">
        <v>869.11109999999996</v>
      </c>
      <c r="DW144" s="3">
        <v>883.29512999999997</v>
      </c>
      <c r="DX144" s="3">
        <v>884.45435999999995</v>
      </c>
      <c r="DY144" s="3">
        <v>880.83324000000005</v>
      </c>
      <c r="DZ144" s="3">
        <v>880.55894999999998</v>
      </c>
      <c r="EA144" s="3">
        <v>880.44640000000004</v>
      </c>
      <c r="EB144" s="3">
        <v>804.46897000000001</v>
      </c>
      <c r="EC144" s="3">
        <v>1493.9777999999999</v>
      </c>
      <c r="ED144" s="3">
        <v>1465.7329999999999</v>
      </c>
      <c r="EE144" s="3">
        <v>644.15117999999995</v>
      </c>
      <c r="EF144" s="3">
        <v>1477.0562</v>
      </c>
      <c r="EG144" s="3">
        <v>1513.6931</v>
      </c>
      <c r="EH144" s="3">
        <v>1515.6982</v>
      </c>
      <c r="EI144" s="3">
        <v>1501.1927000000001</v>
      </c>
      <c r="EJ144" s="3">
        <v>1340.0245</v>
      </c>
      <c r="EK144" s="3">
        <v>1481.1362999999999</v>
      </c>
      <c r="EL144" s="3">
        <v>1481.1813</v>
      </c>
      <c r="EM144" s="3">
        <v>1499.8905999999999</v>
      </c>
      <c r="EN144" s="3">
        <v>668.33273999999994</v>
      </c>
      <c r="EO144" s="3">
        <v>642.65301999999997</v>
      </c>
      <c r="EP144" s="3">
        <v>71801.436473000009</v>
      </c>
      <c r="EQ144" s="3">
        <v>46265.382184554961</v>
      </c>
    </row>
    <row r="145" spans="1:147" ht="14" customHeight="1" x14ac:dyDescent="0.3">
      <c r="A145" s="5">
        <v>45832</v>
      </c>
      <c r="B145" s="3">
        <v>1493.2879</v>
      </c>
      <c r="C145" s="3">
        <v>1514.4532999999999</v>
      </c>
      <c r="D145" s="3">
        <v>880.94411000000002</v>
      </c>
      <c r="E145" s="3">
        <v>662.36401000000001</v>
      </c>
      <c r="F145" s="3">
        <v>669.86134000000004</v>
      </c>
      <c r="G145" s="3">
        <v>679.29696000000001</v>
      </c>
      <c r="H145" s="3">
        <v>650.09921999999995</v>
      </c>
      <c r="I145" s="3">
        <v>641.06744000000003</v>
      </c>
      <c r="J145" s="3">
        <v>642.95983999999999</v>
      </c>
      <c r="K145" s="3">
        <v>633.26987999999994</v>
      </c>
      <c r="L145" s="3">
        <v>632.76795000000004</v>
      </c>
      <c r="M145" s="3">
        <v>632.72608000000002</v>
      </c>
      <c r="N145" s="3">
        <v>620.64027999999996</v>
      </c>
      <c r="O145" s="3">
        <v>619.11909000000003</v>
      </c>
      <c r="P145" s="3">
        <v>642.37351999999998</v>
      </c>
      <c r="Q145" s="3">
        <v>626.13409999999999</v>
      </c>
      <c r="R145" s="3">
        <v>629.22843</v>
      </c>
      <c r="S145" s="3">
        <v>637.54246000000001</v>
      </c>
      <c r="T145" s="3">
        <v>627.50612999999998</v>
      </c>
      <c r="U145" s="3">
        <v>628.53728999999998</v>
      </c>
      <c r="V145" s="3">
        <v>628.15139999999997</v>
      </c>
      <c r="W145" s="3">
        <v>626.22451000000001</v>
      </c>
      <c r="X145" s="3">
        <v>619.41522999999995</v>
      </c>
      <c r="Y145" s="3">
        <v>646.13216999999997</v>
      </c>
      <c r="Z145" s="3">
        <v>618.55303000000004</v>
      </c>
      <c r="AA145" s="3">
        <v>614.65794000000005</v>
      </c>
      <c r="AB145" s="3">
        <v>623.60931000000005</v>
      </c>
      <c r="AC145" s="3">
        <v>613.50027999999998</v>
      </c>
      <c r="AD145" s="3">
        <v>611.92479000000003</v>
      </c>
      <c r="AE145" s="3">
        <v>617.96478000000002</v>
      </c>
      <c r="AF145" s="3">
        <v>590.67902000000004</v>
      </c>
      <c r="AG145" s="3">
        <v>561.71181999999999</v>
      </c>
      <c r="AH145" s="3">
        <v>547.42368999999997</v>
      </c>
      <c r="AI145" s="3">
        <v>1334.329</v>
      </c>
      <c r="AJ145" s="3">
        <v>516.18939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474.77420000000001</v>
      </c>
      <c r="AQ145" s="3">
        <v>418.82758000000001</v>
      </c>
      <c r="AR145" s="3">
        <v>390.11284999999998</v>
      </c>
      <c r="AS145" s="3">
        <v>380.54977000000002</v>
      </c>
      <c r="AT145" s="3">
        <v>348.63763</v>
      </c>
      <c r="AU145" s="3">
        <v>1117.8527999999999</v>
      </c>
      <c r="AV145" s="3">
        <v>363.38256000000001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71.403113000000005</v>
      </c>
      <c r="BO145" s="3">
        <v>848.23940000000005</v>
      </c>
      <c r="BP145" s="3">
        <v>851.04708000000005</v>
      </c>
      <c r="BQ145" s="3">
        <v>865.80206999999996</v>
      </c>
      <c r="BR145" s="3">
        <v>889.89041999999995</v>
      </c>
      <c r="BS145" s="3">
        <v>894.38279999999997</v>
      </c>
      <c r="BT145" s="3">
        <v>878.47920999999997</v>
      </c>
      <c r="BU145" s="3">
        <v>855.85761000000002</v>
      </c>
      <c r="BV145" s="3">
        <v>827.57189000000005</v>
      </c>
      <c r="BW145" s="3">
        <v>824.01026999999999</v>
      </c>
      <c r="BX145" s="3">
        <v>814.62498000000005</v>
      </c>
      <c r="BY145" s="3">
        <v>777.08536000000004</v>
      </c>
      <c r="BZ145" s="3">
        <v>798.69965000000002</v>
      </c>
      <c r="CA145" s="3">
        <v>19.457979000000002</v>
      </c>
      <c r="CB145" s="3">
        <v>44.635373000000001</v>
      </c>
      <c r="CC145" s="3">
        <v>62.076765999999999</v>
      </c>
      <c r="CD145" s="3">
        <v>91.266361000000003</v>
      </c>
      <c r="CE145" s="3">
        <v>123.00108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1213.8014000000001</v>
      </c>
      <c r="CN145" s="3">
        <v>1232.0808</v>
      </c>
      <c r="CO145" s="3">
        <v>1206.0712000000001</v>
      </c>
      <c r="CP145" s="3">
        <v>465.79145</v>
      </c>
      <c r="CQ145" s="3">
        <v>528.56879000000004</v>
      </c>
      <c r="CR145" s="3">
        <v>552.54520000000002</v>
      </c>
      <c r="CS145" s="3">
        <v>572.37976000000003</v>
      </c>
      <c r="CT145" s="3">
        <v>615.73943999999995</v>
      </c>
      <c r="CU145" s="3">
        <v>668.98837000000003</v>
      </c>
      <c r="CV145" s="3">
        <v>713.57856000000004</v>
      </c>
      <c r="CW145" s="3">
        <v>737.99082999999996</v>
      </c>
      <c r="CX145" s="3">
        <v>759.36802999999998</v>
      </c>
      <c r="CY145" s="3">
        <v>787.28501000000006</v>
      </c>
      <c r="CZ145" s="3">
        <v>851.27426000000003</v>
      </c>
      <c r="DA145" s="3">
        <v>876.72762999999998</v>
      </c>
      <c r="DB145" s="3">
        <v>919.40756999999996</v>
      </c>
      <c r="DC145" s="3">
        <v>981.16858999999999</v>
      </c>
      <c r="DD145" s="3">
        <v>887.98329000000001</v>
      </c>
      <c r="DE145" s="3">
        <v>684.72161000000006</v>
      </c>
      <c r="DF145" s="3">
        <v>688.22073</v>
      </c>
      <c r="DG145" s="3">
        <v>770.80052000000001</v>
      </c>
      <c r="DH145" s="3">
        <v>808.0027</v>
      </c>
      <c r="DI145" s="3">
        <v>839.73263999999995</v>
      </c>
      <c r="DJ145" s="3">
        <v>853.83347000000003</v>
      </c>
      <c r="DK145" s="3">
        <v>29.738133999999999</v>
      </c>
      <c r="DL145" s="3">
        <v>37.421258000000002</v>
      </c>
      <c r="DM145" s="3">
        <v>41.948709000000001</v>
      </c>
      <c r="DN145" s="3">
        <v>61.976022</v>
      </c>
      <c r="DO145" s="3">
        <v>54.263437000000003</v>
      </c>
      <c r="DP145" s="3">
        <v>49.181645000000003</v>
      </c>
      <c r="DQ145" s="3">
        <v>62.779941999999998</v>
      </c>
      <c r="DR145" s="3">
        <v>43.223357</v>
      </c>
      <c r="DS145" s="3">
        <v>565.00800000000004</v>
      </c>
      <c r="DT145" s="3">
        <v>46.291032999999999</v>
      </c>
      <c r="DU145" s="3">
        <v>49.604674000000003</v>
      </c>
      <c r="DV145" s="3">
        <v>883.17979000000003</v>
      </c>
      <c r="DW145" s="3">
        <v>883.68444</v>
      </c>
      <c r="DX145" s="3">
        <v>885.69632000000001</v>
      </c>
      <c r="DY145" s="3">
        <v>893.39538000000005</v>
      </c>
      <c r="DZ145" s="3">
        <v>898.27512999999999</v>
      </c>
      <c r="EA145" s="3">
        <v>898.44718999999998</v>
      </c>
      <c r="EB145" s="3">
        <v>813.31804999999997</v>
      </c>
      <c r="EC145" s="3">
        <v>1512.7682</v>
      </c>
      <c r="ED145" s="3">
        <v>1499.5228999999999</v>
      </c>
      <c r="EE145" s="3">
        <v>683.74969999999996</v>
      </c>
      <c r="EF145" s="3">
        <v>1510.9277999999999</v>
      </c>
      <c r="EG145" s="3">
        <v>1523.569</v>
      </c>
      <c r="EH145" s="3">
        <v>1519.7347</v>
      </c>
      <c r="EI145" s="3">
        <v>1508.7882</v>
      </c>
      <c r="EJ145" s="3">
        <v>1356.7825</v>
      </c>
      <c r="EK145" s="3">
        <v>1529.5812000000001</v>
      </c>
      <c r="EL145" s="3">
        <v>1518.9012</v>
      </c>
      <c r="EM145" s="3">
        <v>1514.1747</v>
      </c>
      <c r="EN145" s="3">
        <v>656.75088000000005</v>
      </c>
      <c r="EO145" s="3">
        <v>674.99932000000001</v>
      </c>
      <c r="EP145" s="3">
        <v>81990.059153000009</v>
      </c>
      <c r="EQ145" s="3">
        <v>52925.491679379513</v>
      </c>
    </row>
    <row r="146" spans="1:147" ht="14" customHeight="1" x14ac:dyDescent="0.3">
      <c r="A146" s="5">
        <v>45833</v>
      </c>
      <c r="B146" s="3">
        <v>1448.3567</v>
      </c>
      <c r="C146" s="3">
        <v>1501.8131000000001</v>
      </c>
      <c r="D146" s="3">
        <v>667.83806000000004</v>
      </c>
      <c r="E146" s="3">
        <v>663.30758000000003</v>
      </c>
      <c r="F146" s="3">
        <v>654.23725999999999</v>
      </c>
      <c r="G146" s="3">
        <v>646.81713000000002</v>
      </c>
      <c r="H146" s="3">
        <v>657.09936000000005</v>
      </c>
      <c r="I146" s="3">
        <v>661.68749000000003</v>
      </c>
      <c r="J146" s="3">
        <v>660.38595999999995</v>
      </c>
      <c r="K146" s="3">
        <v>665.59158000000002</v>
      </c>
      <c r="L146" s="3">
        <v>662.67961000000003</v>
      </c>
      <c r="M146" s="3">
        <v>672.15090999999995</v>
      </c>
      <c r="N146" s="3">
        <v>651.20786999999996</v>
      </c>
      <c r="O146" s="3">
        <v>626.22847000000002</v>
      </c>
      <c r="P146" s="3">
        <v>636.47717</v>
      </c>
      <c r="Q146" s="3">
        <v>629.36748999999998</v>
      </c>
      <c r="R146" s="3">
        <v>625.49887000000001</v>
      </c>
      <c r="S146" s="3">
        <v>642.96168999999998</v>
      </c>
      <c r="T146" s="3">
        <v>628.27643</v>
      </c>
      <c r="U146" s="3">
        <v>630.57812999999999</v>
      </c>
      <c r="V146" s="3">
        <v>638.85064999999997</v>
      </c>
      <c r="W146" s="3">
        <v>622.12973999999997</v>
      </c>
      <c r="X146" s="3">
        <v>614.64322000000004</v>
      </c>
      <c r="Y146" s="3">
        <v>623.53948000000003</v>
      </c>
      <c r="Z146" s="3">
        <v>615.02940999999998</v>
      </c>
      <c r="AA146" s="3">
        <v>605.79124000000002</v>
      </c>
      <c r="AB146" s="3">
        <v>617.68907999999999</v>
      </c>
      <c r="AC146" s="3">
        <v>616.25453000000005</v>
      </c>
      <c r="AD146" s="3">
        <v>619.66512</v>
      </c>
      <c r="AE146" s="3">
        <v>626.26239999999996</v>
      </c>
      <c r="AF146" s="3">
        <v>600.37827000000004</v>
      </c>
      <c r="AG146" s="3">
        <v>575.51441999999997</v>
      </c>
      <c r="AH146" s="3">
        <v>552.55736999999999</v>
      </c>
      <c r="AI146" s="3">
        <v>1327.4623999999999</v>
      </c>
      <c r="AJ146" s="3">
        <v>520.12956999999994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281.75648999999999</v>
      </c>
      <c r="AS146" s="3">
        <v>344.94270999999998</v>
      </c>
      <c r="AT146" s="3">
        <v>306.01123000000001</v>
      </c>
      <c r="AU146" s="3">
        <v>247.01488000000001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88.106215000000006</v>
      </c>
      <c r="BO146" s="3">
        <v>1048.8843999999999</v>
      </c>
      <c r="BP146" s="3">
        <v>1017.1002</v>
      </c>
      <c r="BQ146" s="3">
        <v>974.03048999999999</v>
      </c>
      <c r="BR146" s="3">
        <v>936.31115</v>
      </c>
      <c r="BS146" s="3">
        <v>906.35631999999998</v>
      </c>
      <c r="BT146" s="3">
        <v>865.55939000000001</v>
      </c>
      <c r="BU146" s="3">
        <v>797.39173000000005</v>
      </c>
      <c r="BV146" s="3">
        <v>770.95640000000003</v>
      </c>
      <c r="BW146" s="3">
        <v>698.33320000000003</v>
      </c>
      <c r="BX146" s="3">
        <v>769.53342999999995</v>
      </c>
      <c r="BY146" s="3">
        <v>729.71938</v>
      </c>
      <c r="BZ146" s="3">
        <v>371.73759000000001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810.36878000000002</v>
      </c>
      <c r="CN146" s="3">
        <v>1115.393</v>
      </c>
      <c r="CO146" s="3">
        <v>318.30043000000001</v>
      </c>
      <c r="CP146" s="3">
        <v>363.23665999999997</v>
      </c>
      <c r="CQ146" s="3">
        <v>405.57465999999999</v>
      </c>
      <c r="CR146" s="3">
        <v>439.23613999999998</v>
      </c>
      <c r="CS146" s="3">
        <v>444.57407000000001</v>
      </c>
      <c r="CT146" s="3">
        <v>511.70102000000003</v>
      </c>
      <c r="CU146" s="3">
        <v>572.56570999999997</v>
      </c>
      <c r="CV146" s="3">
        <v>602.96316000000002</v>
      </c>
      <c r="CW146" s="3">
        <v>633.90504999999996</v>
      </c>
      <c r="CX146" s="3">
        <v>658.56961000000001</v>
      </c>
      <c r="CY146" s="3">
        <v>692.80886999999996</v>
      </c>
      <c r="CZ146" s="3">
        <v>768.97727999999995</v>
      </c>
      <c r="DA146" s="3">
        <v>816.14580999999998</v>
      </c>
      <c r="DB146" s="3">
        <v>882.05408</v>
      </c>
      <c r="DC146" s="3">
        <v>937.73477000000003</v>
      </c>
      <c r="DD146" s="3">
        <v>845.34104000000002</v>
      </c>
      <c r="DE146" s="3">
        <v>688.93687999999997</v>
      </c>
      <c r="DF146" s="3">
        <v>710.77661999999998</v>
      </c>
      <c r="DG146" s="3">
        <v>757.95636999999999</v>
      </c>
      <c r="DH146" s="3">
        <v>799.88968999999997</v>
      </c>
      <c r="DI146" s="3">
        <v>827.89376000000004</v>
      </c>
      <c r="DJ146" s="3">
        <v>855.36324999999999</v>
      </c>
      <c r="DK146" s="3">
        <v>27.464811999999998</v>
      </c>
      <c r="DL146" s="3">
        <v>41.723858</v>
      </c>
      <c r="DM146" s="3">
        <v>53.585360000000001</v>
      </c>
      <c r="DN146" s="3">
        <v>62.478175999999998</v>
      </c>
      <c r="DO146" s="3">
        <v>51.721162999999997</v>
      </c>
      <c r="DP146" s="3">
        <v>43.915819999999997</v>
      </c>
      <c r="DQ146" s="3">
        <v>45.408320000000003</v>
      </c>
      <c r="DR146" s="3">
        <v>58.229624000000001</v>
      </c>
      <c r="DS146" s="3">
        <v>586.37156000000004</v>
      </c>
      <c r="DT146" s="3">
        <v>59.635798000000001</v>
      </c>
      <c r="DU146" s="3">
        <v>67.105593999999996</v>
      </c>
      <c r="DV146" s="3">
        <v>879.36022000000003</v>
      </c>
      <c r="DW146" s="3">
        <v>892.50636999999995</v>
      </c>
      <c r="DX146" s="3">
        <v>907.87595999999996</v>
      </c>
      <c r="DY146" s="3">
        <v>901.63801000000001</v>
      </c>
      <c r="DZ146" s="3">
        <v>904.72121000000004</v>
      </c>
      <c r="EA146" s="3">
        <v>907.47370000000001</v>
      </c>
      <c r="EB146" s="3">
        <v>822.16398000000004</v>
      </c>
      <c r="EC146" s="3">
        <v>1494.2722000000001</v>
      </c>
      <c r="ED146" s="3">
        <v>1490.1869999999999</v>
      </c>
      <c r="EE146" s="3">
        <v>681.62120000000004</v>
      </c>
      <c r="EF146" s="3">
        <v>1504.4772</v>
      </c>
      <c r="EG146" s="3">
        <v>1524.4879000000001</v>
      </c>
      <c r="EH146" s="3">
        <v>1534.4561000000001</v>
      </c>
      <c r="EI146" s="3">
        <v>1510.4129</v>
      </c>
      <c r="EJ146" s="3">
        <v>1343.4804999999999</v>
      </c>
      <c r="EK146" s="3">
        <v>1516.4104</v>
      </c>
      <c r="EL146" s="3">
        <v>1520.8937000000001</v>
      </c>
      <c r="EM146" s="3">
        <v>1502.5933</v>
      </c>
      <c r="EN146" s="3">
        <v>653.92363</v>
      </c>
      <c r="EO146" s="3">
        <v>689.01734999999996</v>
      </c>
      <c r="EP146" s="3">
        <v>76302.082590000005</v>
      </c>
      <c r="EQ146" s="3">
        <v>48715.490244577653</v>
      </c>
    </row>
    <row r="147" spans="1:147" ht="14" customHeight="1" x14ac:dyDescent="0.3">
      <c r="A147" s="5">
        <v>45834</v>
      </c>
      <c r="B147" s="3">
        <v>1242.7194</v>
      </c>
      <c r="C147" s="3">
        <v>1499.2981</v>
      </c>
      <c r="D147" s="3">
        <v>665.11742000000004</v>
      </c>
      <c r="E147" s="3">
        <v>675.61860999999999</v>
      </c>
      <c r="F147" s="3">
        <v>669.02701000000002</v>
      </c>
      <c r="G147" s="3">
        <v>657.20663000000002</v>
      </c>
      <c r="H147" s="3">
        <v>655.29223999999999</v>
      </c>
      <c r="I147" s="3">
        <v>655.91143999999997</v>
      </c>
      <c r="J147" s="3">
        <v>655.41305999999997</v>
      </c>
      <c r="K147" s="3">
        <v>654.10434999999995</v>
      </c>
      <c r="L147" s="3">
        <v>651.63774999999998</v>
      </c>
      <c r="M147" s="3">
        <v>642.61852999999996</v>
      </c>
      <c r="N147" s="3">
        <v>637.10976000000005</v>
      </c>
      <c r="O147" s="3">
        <v>628.56505000000004</v>
      </c>
      <c r="P147" s="3">
        <v>629.57158000000004</v>
      </c>
      <c r="Q147" s="3">
        <v>629.81047000000001</v>
      </c>
      <c r="R147" s="3">
        <v>638.43487000000005</v>
      </c>
      <c r="S147" s="3">
        <v>644.55381999999997</v>
      </c>
      <c r="T147" s="3">
        <v>627.97035000000005</v>
      </c>
      <c r="U147" s="3">
        <v>630.73559999999998</v>
      </c>
      <c r="V147" s="3">
        <v>634.53300000000002</v>
      </c>
      <c r="W147" s="3">
        <v>616.45240000000001</v>
      </c>
      <c r="X147" s="3">
        <v>612.40954999999997</v>
      </c>
      <c r="Y147" s="3">
        <v>616.19573000000003</v>
      </c>
      <c r="Z147" s="3">
        <v>622.84758999999997</v>
      </c>
      <c r="AA147" s="3">
        <v>620.23531000000003</v>
      </c>
      <c r="AB147" s="3">
        <v>622.69542000000001</v>
      </c>
      <c r="AC147" s="3">
        <v>610.16251</v>
      </c>
      <c r="AD147" s="3">
        <v>611.62381000000005</v>
      </c>
      <c r="AE147" s="3">
        <v>619.91058999999996</v>
      </c>
      <c r="AF147" s="3">
        <v>599.20507999999995</v>
      </c>
      <c r="AG147" s="3">
        <v>576.63058999999998</v>
      </c>
      <c r="AH147" s="3">
        <v>549.94529999999997</v>
      </c>
      <c r="AI147" s="3">
        <v>1343.6759</v>
      </c>
      <c r="AJ147" s="3">
        <v>563.43308999999999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320.18247000000002</v>
      </c>
      <c r="AR147" s="3">
        <v>408.49603999999999</v>
      </c>
      <c r="AS147" s="3">
        <v>375.00682999999998</v>
      </c>
      <c r="AT147" s="3">
        <v>338.15667000000002</v>
      </c>
      <c r="AU147" s="3">
        <v>279.22239000000002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893.50286000000006</v>
      </c>
      <c r="BP147" s="3">
        <v>887.91395999999997</v>
      </c>
      <c r="BQ147" s="3">
        <v>858.00283999999999</v>
      </c>
      <c r="BR147" s="3">
        <v>834.88617999999997</v>
      </c>
      <c r="BS147" s="3">
        <v>807.59884999999997</v>
      </c>
      <c r="BT147" s="3">
        <v>781.07419000000004</v>
      </c>
      <c r="BU147" s="3">
        <v>552.125</v>
      </c>
      <c r="BV147" s="3">
        <v>567.08297000000005</v>
      </c>
      <c r="BW147" s="3">
        <v>541.21650999999997</v>
      </c>
      <c r="BX147" s="3">
        <v>631.73933</v>
      </c>
      <c r="BY147" s="3">
        <v>645.76121000000001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150.21637999999999</v>
      </c>
      <c r="CN147" s="3">
        <v>573.68015000000003</v>
      </c>
      <c r="CO147" s="3">
        <v>229.04589000000001</v>
      </c>
      <c r="CP147" s="3">
        <v>278.45202</v>
      </c>
      <c r="CQ147" s="3">
        <v>331.65028000000001</v>
      </c>
      <c r="CR147" s="3">
        <v>364.85930999999999</v>
      </c>
      <c r="CS147" s="3">
        <v>377.49319000000003</v>
      </c>
      <c r="CT147" s="3">
        <v>433.41985</v>
      </c>
      <c r="CU147" s="3">
        <v>518.59460000000001</v>
      </c>
      <c r="CV147" s="3">
        <v>579.52102000000002</v>
      </c>
      <c r="CW147" s="3">
        <v>646.68091000000004</v>
      </c>
      <c r="CX147" s="3">
        <v>701.06525999999997</v>
      </c>
      <c r="CY147" s="3">
        <v>754.31820000000005</v>
      </c>
      <c r="CZ147" s="3">
        <v>815.01086999999995</v>
      </c>
      <c r="DA147" s="3">
        <v>868.41854999999998</v>
      </c>
      <c r="DB147" s="3">
        <v>935.64576999999997</v>
      </c>
      <c r="DC147" s="3">
        <v>975.13066000000003</v>
      </c>
      <c r="DD147" s="3">
        <v>865.12715000000003</v>
      </c>
      <c r="DE147" s="3">
        <v>691.26900999999998</v>
      </c>
      <c r="DF147" s="3">
        <v>694.12044000000003</v>
      </c>
      <c r="DG147" s="3">
        <v>767.30166999999994</v>
      </c>
      <c r="DH147" s="3">
        <v>792.33878000000004</v>
      </c>
      <c r="DI147" s="3">
        <v>811.85375999999997</v>
      </c>
      <c r="DJ147" s="3">
        <v>837.88480000000004</v>
      </c>
      <c r="DK147" s="3">
        <v>29.367996999999999</v>
      </c>
      <c r="DL147" s="3">
        <v>40.532949000000002</v>
      </c>
      <c r="DM147" s="3">
        <v>52.408918999999997</v>
      </c>
      <c r="DN147" s="3">
        <v>51.295802999999999</v>
      </c>
      <c r="DO147" s="3">
        <v>33.140124</v>
      </c>
      <c r="DP147" s="3">
        <v>28.804586</v>
      </c>
      <c r="DQ147" s="3">
        <v>39.426191000000003</v>
      </c>
      <c r="DR147" s="3">
        <v>45.473022</v>
      </c>
      <c r="DS147" s="3">
        <v>575.84495000000004</v>
      </c>
      <c r="DT147" s="3">
        <v>45.926890999999998</v>
      </c>
      <c r="DU147" s="3">
        <v>49.311573000000003</v>
      </c>
      <c r="DV147" s="3">
        <v>892.16722000000004</v>
      </c>
      <c r="DW147" s="3">
        <v>895.11451999999997</v>
      </c>
      <c r="DX147" s="3">
        <v>896.16317000000004</v>
      </c>
      <c r="DY147" s="3">
        <v>883.41273999999999</v>
      </c>
      <c r="DZ147" s="3">
        <v>884.87804000000006</v>
      </c>
      <c r="EA147" s="3">
        <v>896.67700000000002</v>
      </c>
      <c r="EB147" s="3">
        <v>843.40302999999994</v>
      </c>
      <c r="EC147" s="3">
        <v>680.54422999999997</v>
      </c>
      <c r="ED147" s="3">
        <v>1488.3327999999999</v>
      </c>
      <c r="EE147" s="3">
        <v>672.20677000000001</v>
      </c>
      <c r="EF147" s="3">
        <v>667.57351000000006</v>
      </c>
      <c r="EG147" s="3">
        <v>672.08181999999999</v>
      </c>
      <c r="EH147" s="3">
        <v>679.12513000000001</v>
      </c>
      <c r="EI147" s="3">
        <v>682.81514000000004</v>
      </c>
      <c r="EJ147" s="3">
        <v>690.32835</v>
      </c>
      <c r="EK147" s="3">
        <v>673.13104999999996</v>
      </c>
      <c r="EL147" s="3">
        <v>669.84321999999997</v>
      </c>
      <c r="EM147" s="3">
        <v>654.54675999999995</v>
      </c>
      <c r="EN147" s="3">
        <v>644.06469000000004</v>
      </c>
      <c r="EO147" s="3">
        <v>573.54141000000004</v>
      </c>
      <c r="EP147" s="3">
        <v>65557.222334999999</v>
      </c>
      <c r="EQ147" s="3">
        <v>43935.236175605467</v>
      </c>
    </row>
    <row r="148" spans="1:147" ht="14" customHeight="1" x14ac:dyDescent="0.3">
      <c r="A148" s="5">
        <v>45835</v>
      </c>
      <c r="B148" s="3">
        <v>1197.3318999999999</v>
      </c>
      <c r="C148" s="3">
        <v>1335.8021000000001</v>
      </c>
      <c r="D148" s="3">
        <v>496.56349</v>
      </c>
      <c r="E148" s="3">
        <v>519.06844999999998</v>
      </c>
      <c r="F148" s="3">
        <v>518.34523999999999</v>
      </c>
      <c r="G148" s="3">
        <v>488.05414999999999</v>
      </c>
      <c r="H148" s="3">
        <v>516.53219999999999</v>
      </c>
      <c r="I148" s="3">
        <v>537.88369999999998</v>
      </c>
      <c r="J148" s="3">
        <v>501.50083000000001</v>
      </c>
      <c r="K148" s="3">
        <v>507.94308999999998</v>
      </c>
      <c r="L148" s="3">
        <v>490.62677000000002</v>
      </c>
      <c r="M148" s="3">
        <v>473.83195000000001</v>
      </c>
      <c r="N148" s="3">
        <v>467.42892999999998</v>
      </c>
      <c r="O148" s="3">
        <v>466.32765000000001</v>
      </c>
      <c r="P148" s="3">
        <v>465.51862</v>
      </c>
      <c r="Q148" s="3">
        <v>468.48104000000001</v>
      </c>
      <c r="R148" s="3">
        <v>470.09618</v>
      </c>
      <c r="S148" s="3">
        <v>470.85304000000002</v>
      </c>
      <c r="T148" s="3">
        <v>466.5693</v>
      </c>
      <c r="U148" s="3">
        <v>467.33632</v>
      </c>
      <c r="V148" s="3">
        <v>467.87522999999999</v>
      </c>
      <c r="W148" s="3">
        <v>461.28248000000002</v>
      </c>
      <c r="X148" s="3">
        <v>456.55065000000002</v>
      </c>
      <c r="Y148" s="3">
        <v>460.76697000000001</v>
      </c>
      <c r="Z148" s="3">
        <v>457.44754999999998</v>
      </c>
      <c r="AA148" s="3">
        <v>459.95596999999998</v>
      </c>
      <c r="AB148" s="3">
        <v>461.16021999999998</v>
      </c>
      <c r="AC148" s="3">
        <v>450.18799999999999</v>
      </c>
      <c r="AD148" s="3">
        <v>449.64143999999999</v>
      </c>
      <c r="AE148" s="3">
        <v>458.69378999999998</v>
      </c>
      <c r="AF148" s="3">
        <v>440.39231999999998</v>
      </c>
      <c r="AG148" s="3">
        <v>419.68290000000002</v>
      </c>
      <c r="AH148" s="3">
        <v>401.76310000000001</v>
      </c>
      <c r="AI148" s="3">
        <v>1193.6855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25.834311</v>
      </c>
      <c r="CV148" s="3">
        <v>77.115243000000007</v>
      </c>
      <c r="CW148" s="3">
        <v>147.05197000000001</v>
      </c>
      <c r="CX148" s="3">
        <v>178.72843</v>
      </c>
      <c r="CY148" s="3">
        <v>176.07345000000001</v>
      </c>
      <c r="CZ148" s="3">
        <v>225.82232999999999</v>
      </c>
      <c r="DA148" s="3">
        <v>255.47497999999999</v>
      </c>
      <c r="DB148" s="3">
        <v>315.39335</v>
      </c>
      <c r="DC148" s="3">
        <v>371.14294000000001</v>
      </c>
      <c r="DD148" s="3">
        <v>372.13328000000001</v>
      </c>
      <c r="DE148" s="3">
        <v>420.91189000000003</v>
      </c>
      <c r="DF148" s="3">
        <v>0</v>
      </c>
      <c r="DG148" s="3">
        <v>321.87428999999997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600.36928999999998</v>
      </c>
      <c r="DW148" s="3">
        <v>623.36405999999999</v>
      </c>
      <c r="DX148" s="3">
        <v>603.51279999999997</v>
      </c>
      <c r="DY148" s="3">
        <v>595.92957000000001</v>
      </c>
      <c r="DZ148" s="3">
        <v>596.24959999999999</v>
      </c>
      <c r="EA148" s="3">
        <v>607.56529999999998</v>
      </c>
      <c r="EB148" s="3">
        <v>600.06775000000005</v>
      </c>
      <c r="EC148" s="3">
        <v>524.16881999999998</v>
      </c>
      <c r="ED148" s="3">
        <v>1331.4538</v>
      </c>
      <c r="EE148" s="3">
        <v>525.52143000000001</v>
      </c>
      <c r="EF148" s="3">
        <v>510.19706000000002</v>
      </c>
      <c r="EG148" s="3">
        <v>805.29840000000002</v>
      </c>
      <c r="EH148" s="3">
        <v>525.46730000000002</v>
      </c>
      <c r="EI148" s="3">
        <v>543.18208000000004</v>
      </c>
      <c r="EJ148" s="3">
        <v>520.24694999999997</v>
      </c>
      <c r="EK148" s="3">
        <v>510.81583000000001</v>
      </c>
      <c r="EL148" s="3">
        <v>541.33128999999997</v>
      </c>
      <c r="EM148" s="3">
        <v>535.90418999999997</v>
      </c>
      <c r="EN148" s="3">
        <v>518.55367999999999</v>
      </c>
      <c r="EO148" s="3">
        <v>540.44521999999995</v>
      </c>
      <c r="EP148" s="3">
        <v>33412.381953999997</v>
      </c>
      <c r="EQ148" s="3">
        <v>20601.933396498589</v>
      </c>
    </row>
    <row r="149" spans="1:147" ht="14" customHeight="1" x14ac:dyDescent="0.3">
      <c r="A149" s="5">
        <v>45836</v>
      </c>
      <c r="B149" s="3">
        <v>528.73805000000004</v>
      </c>
      <c r="C149" s="3">
        <v>534.19650999999999</v>
      </c>
      <c r="D149" s="3">
        <v>564.51261</v>
      </c>
      <c r="E149" s="3">
        <v>511.05999000000003</v>
      </c>
      <c r="F149" s="3">
        <v>488.73264</v>
      </c>
      <c r="G149" s="3">
        <v>481.24189000000001</v>
      </c>
      <c r="H149" s="3">
        <v>483.45299</v>
      </c>
      <c r="I149" s="3">
        <v>501.95881000000003</v>
      </c>
      <c r="J149" s="3">
        <v>517.69260999999995</v>
      </c>
      <c r="K149" s="3">
        <v>502.84924999999998</v>
      </c>
      <c r="L149" s="3">
        <v>497.73732999999999</v>
      </c>
      <c r="M149" s="3">
        <v>504.53816</v>
      </c>
      <c r="N149" s="3">
        <v>491.52981</v>
      </c>
      <c r="O149" s="3">
        <v>484.97095999999999</v>
      </c>
      <c r="P149" s="3">
        <v>476.58674999999999</v>
      </c>
      <c r="Q149" s="3">
        <v>474.44351</v>
      </c>
      <c r="R149" s="3">
        <v>478.10498000000001</v>
      </c>
      <c r="S149" s="3">
        <v>496.60021</v>
      </c>
      <c r="T149" s="3">
        <v>473.83712000000003</v>
      </c>
      <c r="U149" s="3">
        <v>489.28388999999999</v>
      </c>
      <c r="V149" s="3">
        <v>486.47874000000002</v>
      </c>
      <c r="W149" s="3">
        <v>459.23617999999999</v>
      </c>
      <c r="X149" s="3">
        <v>458.25808999999998</v>
      </c>
      <c r="Y149" s="3">
        <v>462.69797</v>
      </c>
      <c r="Z149" s="3">
        <v>466.3261</v>
      </c>
      <c r="AA149" s="3">
        <v>459.88101999999998</v>
      </c>
      <c r="AB149" s="3">
        <v>460.38801000000001</v>
      </c>
      <c r="AC149" s="3">
        <v>448.86801000000003</v>
      </c>
      <c r="AD149" s="3">
        <v>448.06689</v>
      </c>
      <c r="AE149" s="3">
        <v>457.87963000000002</v>
      </c>
      <c r="AF149" s="3">
        <v>419.08609000000001</v>
      </c>
      <c r="AG149" s="3">
        <v>404.23093999999998</v>
      </c>
      <c r="AH149" s="3">
        <v>377.19767000000002</v>
      </c>
      <c r="AI149" s="3">
        <v>1130.0722000000001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42.126730999999999</v>
      </c>
      <c r="AU149" s="3">
        <v>7.3601036999999998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39.647047999999998</v>
      </c>
      <c r="CS149" s="3">
        <v>60.551895999999999</v>
      </c>
      <c r="CT149" s="3">
        <v>95.448154000000002</v>
      </c>
      <c r="CU149" s="3">
        <v>148.47642999999999</v>
      </c>
      <c r="CV149" s="3">
        <v>197.28638000000001</v>
      </c>
      <c r="CW149" s="3">
        <v>237.62477000000001</v>
      </c>
      <c r="CX149" s="3">
        <v>258.11347000000001</v>
      </c>
      <c r="CY149" s="3">
        <v>229.35704999999999</v>
      </c>
      <c r="CZ149" s="3">
        <v>261.54984999999999</v>
      </c>
      <c r="DA149" s="3">
        <v>277.80169000000001</v>
      </c>
      <c r="DB149" s="3">
        <v>325.70240000000001</v>
      </c>
      <c r="DC149" s="3">
        <v>364.13436999999999</v>
      </c>
      <c r="DD149" s="3">
        <v>406.76603</v>
      </c>
      <c r="DE149" s="3">
        <v>382.12932999999998</v>
      </c>
      <c r="DF149" s="3">
        <v>0</v>
      </c>
      <c r="DG149" s="3">
        <v>338.36649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597.85208999999998</v>
      </c>
      <c r="DW149" s="3">
        <v>570.30177000000003</v>
      </c>
      <c r="DX149" s="3">
        <v>539.34347000000002</v>
      </c>
      <c r="DY149" s="3">
        <v>591.59256000000005</v>
      </c>
      <c r="DZ149" s="3">
        <v>618.44110999999998</v>
      </c>
      <c r="EA149" s="3">
        <v>629.22321999999997</v>
      </c>
      <c r="EB149" s="3">
        <v>575.62800000000004</v>
      </c>
      <c r="EC149" s="3">
        <v>1352.9078</v>
      </c>
      <c r="ED149" s="3">
        <v>1362.7847999999999</v>
      </c>
      <c r="EE149" s="3">
        <v>538.38693999999998</v>
      </c>
      <c r="EF149" s="3">
        <v>1365.9425000000001</v>
      </c>
      <c r="EG149" s="3">
        <v>1372.7878000000001</v>
      </c>
      <c r="EH149" s="3">
        <v>1375.944</v>
      </c>
      <c r="EI149" s="3">
        <v>1365.9969000000001</v>
      </c>
      <c r="EJ149" s="3">
        <v>1192.5979</v>
      </c>
      <c r="EK149" s="3">
        <v>1344.3415</v>
      </c>
      <c r="EL149" s="3">
        <v>1344.6342999999999</v>
      </c>
      <c r="EM149" s="3">
        <v>1352.5621000000001</v>
      </c>
      <c r="EN149" s="3">
        <v>537.47027000000003</v>
      </c>
      <c r="EO149" s="3">
        <v>649.76134000000002</v>
      </c>
      <c r="EP149" s="3">
        <v>39871.678172700013</v>
      </c>
      <c r="EQ149" s="3">
        <v>21604.74316989418</v>
      </c>
    </row>
    <row r="150" spans="1:147" ht="14" customHeight="1" x14ac:dyDescent="0.3">
      <c r="A150" s="5">
        <v>45837</v>
      </c>
      <c r="B150" s="3">
        <v>1524.0308</v>
      </c>
      <c r="C150" s="3">
        <v>1503.5794000000001</v>
      </c>
      <c r="D150" s="3">
        <v>684.88058000000001</v>
      </c>
      <c r="E150" s="3">
        <v>659.93489</v>
      </c>
      <c r="F150" s="3">
        <v>666.09177</v>
      </c>
      <c r="G150" s="3">
        <v>672.23965999999996</v>
      </c>
      <c r="H150" s="3">
        <v>680.24168999999995</v>
      </c>
      <c r="I150" s="3">
        <v>672.74090000000001</v>
      </c>
      <c r="J150" s="3">
        <v>649.95034999999996</v>
      </c>
      <c r="K150" s="3">
        <v>644.41962000000001</v>
      </c>
      <c r="L150" s="3">
        <v>640.33378000000005</v>
      </c>
      <c r="M150" s="3">
        <v>638.10514999999998</v>
      </c>
      <c r="N150" s="3">
        <v>629.74558000000002</v>
      </c>
      <c r="O150" s="3">
        <v>624.35605999999996</v>
      </c>
      <c r="P150" s="3">
        <v>627.68602999999996</v>
      </c>
      <c r="Q150" s="3">
        <v>635.89652000000001</v>
      </c>
      <c r="R150" s="3">
        <v>651.14684999999997</v>
      </c>
      <c r="S150" s="3">
        <v>634.63914</v>
      </c>
      <c r="T150" s="3">
        <v>624.25400000000002</v>
      </c>
      <c r="U150" s="3">
        <v>624.83117000000004</v>
      </c>
      <c r="V150" s="3">
        <v>623.54253000000006</v>
      </c>
      <c r="W150" s="3">
        <v>620.17199000000005</v>
      </c>
      <c r="X150" s="3">
        <v>619.95617000000004</v>
      </c>
      <c r="Y150" s="3">
        <v>628.18226000000004</v>
      </c>
      <c r="Z150" s="3">
        <v>624.14449000000002</v>
      </c>
      <c r="AA150" s="3">
        <v>620.12617</v>
      </c>
      <c r="AB150" s="3">
        <v>618.28722000000005</v>
      </c>
      <c r="AC150" s="3">
        <v>626.50937999999996</v>
      </c>
      <c r="AD150" s="3">
        <v>619.85374000000002</v>
      </c>
      <c r="AE150" s="3">
        <v>623.19605000000001</v>
      </c>
      <c r="AF150" s="3">
        <v>600.93631000000005</v>
      </c>
      <c r="AG150" s="3">
        <v>576.33114</v>
      </c>
      <c r="AH150" s="3">
        <v>553.93778999999995</v>
      </c>
      <c r="AI150" s="3">
        <v>1355.2353000000001</v>
      </c>
      <c r="AJ150" s="3">
        <v>530.94250999999997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215.56328999999999</v>
      </c>
      <c r="AS150" s="3">
        <v>402.90690000000001</v>
      </c>
      <c r="AT150" s="3">
        <v>387.06563</v>
      </c>
      <c r="AU150" s="3">
        <v>313.91501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635.11568999999997</v>
      </c>
      <c r="BP150" s="3">
        <v>660.47483</v>
      </c>
      <c r="BQ150" s="3">
        <v>673.83271999999999</v>
      </c>
      <c r="BR150" s="3">
        <v>701.14756</v>
      </c>
      <c r="BS150" s="3">
        <v>727.07857999999999</v>
      </c>
      <c r="BT150" s="3">
        <v>750.75223000000005</v>
      </c>
      <c r="BU150" s="3">
        <v>818.73085000000003</v>
      </c>
      <c r="BV150" s="3">
        <v>819.43197999999995</v>
      </c>
      <c r="BW150" s="3">
        <v>828.85725000000002</v>
      </c>
      <c r="BX150" s="3">
        <v>834.24242000000004</v>
      </c>
      <c r="BY150" s="3">
        <v>833.81686000000002</v>
      </c>
      <c r="BZ150" s="3">
        <v>157.11781999999999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928.02607999999998</v>
      </c>
      <c r="CN150" s="3">
        <v>1112.2541000000001</v>
      </c>
      <c r="CO150" s="3">
        <v>304.89094</v>
      </c>
      <c r="CP150" s="3">
        <v>348.7407</v>
      </c>
      <c r="CQ150" s="3">
        <v>399.64085</v>
      </c>
      <c r="CR150" s="3">
        <v>423.09807000000001</v>
      </c>
      <c r="CS150" s="3">
        <v>439.42932000000002</v>
      </c>
      <c r="CT150" s="3">
        <v>491.34307000000001</v>
      </c>
      <c r="CU150" s="3">
        <v>548.66354000000001</v>
      </c>
      <c r="CV150" s="3">
        <v>605.64666</v>
      </c>
      <c r="CW150" s="3">
        <v>648.59195999999997</v>
      </c>
      <c r="CX150" s="3">
        <v>673.41472999999996</v>
      </c>
      <c r="CY150" s="3">
        <v>736.23442999999997</v>
      </c>
      <c r="CZ150" s="3">
        <v>798.90566000000001</v>
      </c>
      <c r="DA150" s="3">
        <v>863.49103000000002</v>
      </c>
      <c r="DB150" s="3">
        <v>916.19082000000003</v>
      </c>
      <c r="DC150" s="3">
        <v>960.12950000000001</v>
      </c>
      <c r="DD150" s="3">
        <v>874.21558000000005</v>
      </c>
      <c r="DE150" s="3">
        <v>661.83005000000003</v>
      </c>
      <c r="DF150" s="3">
        <v>696.26802999999995</v>
      </c>
      <c r="DG150" s="3">
        <v>732.55217000000005</v>
      </c>
      <c r="DH150" s="3">
        <v>764.91079000000002</v>
      </c>
      <c r="DI150" s="3">
        <v>823.18191999999999</v>
      </c>
      <c r="DJ150" s="3">
        <v>844.20992999999999</v>
      </c>
      <c r="DK150" s="3">
        <v>31.230848999999999</v>
      </c>
      <c r="DL150" s="3">
        <v>42.761232</v>
      </c>
      <c r="DM150" s="3">
        <v>48.410342</v>
      </c>
      <c r="DN150" s="3">
        <v>48.840229000000001</v>
      </c>
      <c r="DO150" s="3">
        <v>43.226624999999999</v>
      </c>
      <c r="DP150" s="3">
        <v>43.563980999999998</v>
      </c>
      <c r="DQ150" s="3">
        <v>44.361812999999998</v>
      </c>
      <c r="DR150" s="3">
        <v>45.184693000000003</v>
      </c>
      <c r="DS150" s="3">
        <v>575.15204000000006</v>
      </c>
      <c r="DT150" s="3">
        <v>45.032319000000001</v>
      </c>
      <c r="DU150" s="3">
        <v>56.877325999999996</v>
      </c>
      <c r="DV150" s="3">
        <v>886.14152000000001</v>
      </c>
      <c r="DW150" s="3">
        <v>888.84964000000002</v>
      </c>
      <c r="DX150" s="3">
        <v>886.64152000000001</v>
      </c>
      <c r="DY150" s="3">
        <v>886.25370999999996</v>
      </c>
      <c r="DZ150" s="3">
        <v>888.15108999999995</v>
      </c>
      <c r="EA150" s="3">
        <v>899.62238000000002</v>
      </c>
      <c r="EB150" s="3">
        <v>841.96406999999999</v>
      </c>
      <c r="EC150" s="3">
        <v>1492.4739999999999</v>
      </c>
      <c r="ED150" s="3">
        <v>1478.3827000000001</v>
      </c>
      <c r="EE150" s="3">
        <v>678.82887000000005</v>
      </c>
      <c r="EF150" s="3">
        <v>1502.5641000000001</v>
      </c>
      <c r="EG150" s="3">
        <v>1543.6484</v>
      </c>
      <c r="EH150" s="3">
        <v>1545.6659999999999</v>
      </c>
      <c r="EI150" s="3">
        <v>1525.4521999999999</v>
      </c>
      <c r="EJ150" s="3">
        <v>1358.6298999999999</v>
      </c>
      <c r="EK150" s="3">
        <v>1528.732</v>
      </c>
      <c r="EL150" s="3">
        <v>1500.2149999999999</v>
      </c>
      <c r="EM150" s="3">
        <v>1535.2093</v>
      </c>
      <c r="EN150" s="3">
        <v>706.80385999999999</v>
      </c>
      <c r="EO150" s="3">
        <v>676.31120999999996</v>
      </c>
      <c r="EP150" s="3">
        <v>75161.549459000002</v>
      </c>
      <c r="EQ150" s="3">
        <v>48207.046460325902</v>
      </c>
    </row>
    <row r="151" spans="1:147" ht="14" customHeight="1" x14ac:dyDescent="0.3">
      <c r="A151" s="5">
        <v>45838</v>
      </c>
      <c r="B151" s="3">
        <v>1323.8524</v>
      </c>
      <c r="C151" s="3">
        <v>1510.1246000000001</v>
      </c>
      <c r="D151" s="3">
        <v>674.80011999999999</v>
      </c>
      <c r="E151" s="3">
        <v>671.27014999999994</v>
      </c>
      <c r="F151" s="3">
        <v>653.63639000000001</v>
      </c>
      <c r="G151" s="3">
        <v>661.55199000000005</v>
      </c>
      <c r="H151" s="3">
        <v>637.10916999999995</v>
      </c>
      <c r="I151" s="3">
        <v>643.35685000000001</v>
      </c>
      <c r="J151" s="3">
        <v>643.83105</v>
      </c>
      <c r="K151" s="3">
        <v>644.33542999999997</v>
      </c>
      <c r="L151" s="3">
        <v>639.49077</v>
      </c>
      <c r="M151" s="3">
        <v>645.84307999999999</v>
      </c>
      <c r="N151" s="3">
        <v>627.11819000000003</v>
      </c>
      <c r="O151" s="3">
        <v>627.75496999999996</v>
      </c>
      <c r="P151" s="3">
        <v>638.34082000000001</v>
      </c>
      <c r="Q151" s="3">
        <v>635.16188</v>
      </c>
      <c r="R151" s="3">
        <v>632.08439999999996</v>
      </c>
      <c r="S151" s="3">
        <v>625.32088999999996</v>
      </c>
      <c r="T151" s="3">
        <v>623.54118000000005</v>
      </c>
      <c r="U151" s="3">
        <v>626.96010000000001</v>
      </c>
      <c r="V151" s="3">
        <v>627.74085000000002</v>
      </c>
      <c r="W151" s="3">
        <v>619.37288000000001</v>
      </c>
      <c r="X151" s="3">
        <v>618.01427999999999</v>
      </c>
      <c r="Y151" s="3">
        <v>621.04260999999997</v>
      </c>
      <c r="Z151" s="3">
        <v>624.94217000000003</v>
      </c>
      <c r="AA151" s="3">
        <v>625.08155999999997</v>
      </c>
      <c r="AB151" s="3">
        <v>624.83349999999996</v>
      </c>
      <c r="AC151" s="3">
        <v>626.93661999999995</v>
      </c>
      <c r="AD151" s="3">
        <v>622.553</v>
      </c>
      <c r="AE151" s="3">
        <v>622.47504000000004</v>
      </c>
      <c r="AF151" s="3">
        <v>602.28165999999999</v>
      </c>
      <c r="AG151" s="3">
        <v>573.22076000000004</v>
      </c>
      <c r="AH151" s="3">
        <v>551.05465000000004</v>
      </c>
      <c r="AI151" s="3">
        <v>1352.2603999999999</v>
      </c>
      <c r="AJ151" s="3">
        <v>519.38206000000002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317.98662000000002</v>
      </c>
      <c r="AS151" s="3">
        <v>396.23185999999998</v>
      </c>
      <c r="AT151" s="3">
        <v>349.84192000000002</v>
      </c>
      <c r="AU151" s="3">
        <v>287.89197000000001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644.01799000000005</v>
      </c>
      <c r="BP151" s="3">
        <v>668.17367999999999</v>
      </c>
      <c r="BQ151" s="3">
        <v>686.31925999999999</v>
      </c>
      <c r="BR151" s="3">
        <v>704.45252000000005</v>
      </c>
      <c r="BS151" s="3">
        <v>735.25801999999999</v>
      </c>
      <c r="BT151" s="3">
        <v>737.99932000000001</v>
      </c>
      <c r="BU151" s="3">
        <v>729.96510999999998</v>
      </c>
      <c r="BV151" s="3">
        <v>708.82182999999998</v>
      </c>
      <c r="BW151" s="3">
        <v>709.53345000000002</v>
      </c>
      <c r="BX151" s="3">
        <v>712.82614999999998</v>
      </c>
      <c r="BY151" s="3">
        <v>705.31632000000002</v>
      </c>
      <c r="BZ151" s="3">
        <v>746.66632000000004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651.12113999999997</v>
      </c>
      <c r="CN151" s="3">
        <v>1126.7267999999999</v>
      </c>
      <c r="CO151" s="3">
        <v>335.14663999999999</v>
      </c>
      <c r="CP151" s="3">
        <v>387.13434000000001</v>
      </c>
      <c r="CQ151" s="3">
        <v>425.40949000000001</v>
      </c>
      <c r="CR151" s="3">
        <v>472.29548999999997</v>
      </c>
      <c r="CS151" s="3">
        <v>503.19333</v>
      </c>
      <c r="CT151" s="3">
        <v>560.13676999999996</v>
      </c>
      <c r="CU151" s="3">
        <v>624.78183000000001</v>
      </c>
      <c r="CV151" s="3">
        <v>663.18052999999998</v>
      </c>
      <c r="CW151" s="3">
        <v>691.78272000000004</v>
      </c>
      <c r="CX151" s="3">
        <v>723.81812000000002</v>
      </c>
      <c r="CY151" s="3">
        <v>742.70880999999997</v>
      </c>
      <c r="CZ151" s="3">
        <v>808.13246000000004</v>
      </c>
      <c r="DA151" s="3">
        <v>850.35487999999998</v>
      </c>
      <c r="DB151" s="3">
        <v>890.24284</v>
      </c>
      <c r="DC151" s="3">
        <v>947.88744999999994</v>
      </c>
      <c r="DD151" s="3">
        <v>830.61643000000004</v>
      </c>
      <c r="DE151" s="3">
        <v>651.00806</v>
      </c>
      <c r="DF151" s="3">
        <v>652.94467999999995</v>
      </c>
      <c r="DG151" s="3">
        <v>750.58149000000003</v>
      </c>
      <c r="DH151" s="3">
        <v>776.48266000000001</v>
      </c>
      <c r="DI151" s="3">
        <v>810.37122999999997</v>
      </c>
      <c r="DJ151" s="3">
        <v>837.60014000000001</v>
      </c>
      <c r="DK151" s="3">
        <v>24.898705</v>
      </c>
      <c r="DL151" s="3">
        <v>38.951872999999999</v>
      </c>
      <c r="DM151" s="3">
        <v>46.355051000000003</v>
      </c>
      <c r="DN151" s="3">
        <v>35.259160000000001</v>
      </c>
      <c r="DO151" s="3">
        <v>37.873443000000002</v>
      </c>
      <c r="DP151" s="3">
        <v>40.784613999999998</v>
      </c>
      <c r="DQ151" s="3">
        <v>47.719515999999999</v>
      </c>
      <c r="DR151" s="3">
        <v>50.777030000000003</v>
      </c>
      <c r="DS151" s="3">
        <v>573.43403000000001</v>
      </c>
      <c r="DT151" s="3">
        <v>43.147534</v>
      </c>
      <c r="DU151" s="3">
        <v>46.493507000000001</v>
      </c>
      <c r="DV151" s="3">
        <v>875.60073</v>
      </c>
      <c r="DW151" s="3">
        <v>880.94143999999994</v>
      </c>
      <c r="DX151" s="3">
        <v>881.61183000000005</v>
      </c>
      <c r="DY151" s="3">
        <v>877.39434000000006</v>
      </c>
      <c r="DZ151" s="3">
        <v>889.78615000000002</v>
      </c>
      <c r="EA151" s="3">
        <v>902.11261000000002</v>
      </c>
      <c r="EB151" s="3">
        <v>838.92888000000005</v>
      </c>
      <c r="EC151" s="3">
        <v>1497.1483000000001</v>
      </c>
      <c r="ED151" s="3">
        <v>1504.5265999999999</v>
      </c>
      <c r="EE151" s="3">
        <v>695.48225000000002</v>
      </c>
      <c r="EF151" s="3">
        <v>1495.146</v>
      </c>
      <c r="EG151" s="3">
        <v>1511.1818000000001</v>
      </c>
      <c r="EH151" s="3">
        <v>1503.3739</v>
      </c>
      <c r="EI151" s="3">
        <v>1495.5623000000001</v>
      </c>
      <c r="EJ151" s="3">
        <v>1340.8819000000001</v>
      </c>
      <c r="EK151" s="3">
        <v>1514.1097</v>
      </c>
      <c r="EL151" s="3">
        <v>1511.8463999999999</v>
      </c>
      <c r="EM151" s="3">
        <v>1489.2062000000001</v>
      </c>
      <c r="EN151" s="3">
        <v>670.47801000000004</v>
      </c>
      <c r="EO151" s="3">
        <v>677.39328999999998</v>
      </c>
      <c r="EP151" s="3">
        <v>74810.044233000008</v>
      </c>
      <c r="EQ151" s="3">
        <v>47142.631133135328</v>
      </c>
    </row>
    <row r="152" spans="1:147" ht="14" customHeight="1" x14ac:dyDescent="0.3">
      <c r="A152" s="5">
        <v>45839</v>
      </c>
      <c r="B152" s="3">
        <v>1397.7164</v>
      </c>
      <c r="C152" s="3">
        <v>1510.0871</v>
      </c>
      <c r="D152" s="3">
        <v>655.11577999999997</v>
      </c>
      <c r="E152" s="3">
        <v>652.95065999999997</v>
      </c>
      <c r="F152" s="3">
        <v>659.37707</v>
      </c>
      <c r="G152" s="3">
        <v>653.95122000000003</v>
      </c>
      <c r="H152" s="3">
        <v>645.15881999999999</v>
      </c>
      <c r="I152" s="3">
        <v>652.04151999999999</v>
      </c>
      <c r="J152" s="3">
        <v>658.74845000000005</v>
      </c>
      <c r="K152" s="3">
        <v>643.17759000000001</v>
      </c>
      <c r="L152" s="3">
        <v>648.91269</v>
      </c>
      <c r="M152" s="3">
        <v>664.27616999999998</v>
      </c>
      <c r="N152" s="3">
        <v>642.71979999999996</v>
      </c>
      <c r="O152" s="3">
        <v>626.05696</v>
      </c>
      <c r="P152" s="3">
        <v>632.74365999999998</v>
      </c>
      <c r="Q152" s="3">
        <v>626.12177999999994</v>
      </c>
      <c r="R152" s="3">
        <v>622.00579000000005</v>
      </c>
      <c r="S152" s="3">
        <v>635.59533999999996</v>
      </c>
      <c r="T152" s="3">
        <v>622.07984999999996</v>
      </c>
      <c r="U152" s="3">
        <v>620.47261000000003</v>
      </c>
      <c r="V152" s="3">
        <v>618.76253999999994</v>
      </c>
      <c r="W152" s="3">
        <v>610.73713999999995</v>
      </c>
      <c r="X152" s="3">
        <v>617.87768000000005</v>
      </c>
      <c r="Y152" s="3">
        <v>623.26827000000003</v>
      </c>
      <c r="Z152" s="3">
        <v>623.01962000000003</v>
      </c>
      <c r="AA152" s="3">
        <v>621.00241000000005</v>
      </c>
      <c r="AB152" s="3">
        <v>620.51167999999996</v>
      </c>
      <c r="AC152" s="3">
        <v>631.13242000000002</v>
      </c>
      <c r="AD152" s="3">
        <v>629.77493000000004</v>
      </c>
      <c r="AE152" s="3">
        <v>615.36527999999998</v>
      </c>
      <c r="AF152" s="3">
        <v>581.92471999999998</v>
      </c>
      <c r="AG152" s="3">
        <v>553.91638999999998</v>
      </c>
      <c r="AH152" s="3">
        <v>518.68772999999999</v>
      </c>
      <c r="AI152" s="3">
        <v>1317.7882</v>
      </c>
      <c r="AJ152" s="3">
        <v>489.16165999999998</v>
      </c>
      <c r="AK152" s="3">
        <v>781.19161999999994</v>
      </c>
      <c r="AL152" s="3">
        <v>782.83199000000002</v>
      </c>
      <c r="AM152" s="3">
        <v>695.47366999999997</v>
      </c>
      <c r="AN152" s="3">
        <v>656.43299000000002</v>
      </c>
      <c r="AO152" s="3">
        <v>603.86185999999998</v>
      </c>
      <c r="AP152" s="3">
        <v>582.27692999999999</v>
      </c>
      <c r="AQ152" s="3">
        <v>535.81299000000001</v>
      </c>
      <c r="AR152" s="3">
        <v>484.21346</v>
      </c>
      <c r="AS152" s="3">
        <v>444.03242</v>
      </c>
      <c r="AT152" s="3">
        <v>1067.4385</v>
      </c>
      <c r="AU152" s="3">
        <v>1147.7439999999999</v>
      </c>
      <c r="AV152" s="3">
        <v>404.34946000000002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329.99946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40.914200000000001</v>
      </c>
      <c r="BO152" s="3">
        <v>849.75277000000006</v>
      </c>
      <c r="BP152" s="3">
        <v>850.62293</v>
      </c>
      <c r="BQ152" s="3">
        <v>834.78431</v>
      </c>
      <c r="BR152" s="3">
        <v>818.58001999999999</v>
      </c>
      <c r="BS152" s="3">
        <v>826.92434000000003</v>
      </c>
      <c r="BT152" s="3">
        <v>813.39265</v>
      </c>
      <c r="BU152" s="3">
        <v>0</v>
      </c>
      <c r="BV152" s="3">
        <v>0</v>
      </c>
      <c r="BW152" s="3">
        <v>0</v>
      </c>
      <c r="BX152" s="3">
        <v>0</v>
      </c>
      <c r="BY152" s="3">
        <v>263.34431000000001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542.92177000000004</v>
      </c>
      <c r="CN152" s="3">
        <v>1148.5150000000001</v>
      </c>
      <c r="CO152" s="3">
        <v>342.38767999999999</v>
      </c>
      <c r="CP152" s="3">
        <v>385.98032999999998</v>
      </c>
      <c r="CQ152" s="3">
        <v>447.22755000000001</v>
      </c>
      <c r="CR152" s="3">
        <v>497.08553999999998</v>
      </c>
      <c r="CS152" s="3">
        <v>511.29538000000002</v>
      </c>
      <c r="CT152" s="3">
        <v>570.55688999999995</v>
      </c>
      <c r="CU152" s="3">
        <v>634.98778000000004</v>
      </c>
      <c r="CV152" s="3">
        <v>674.70844999999997</v>
      </c>
      <c r="CW152" s="3">
        <v>694.64432999999997</v>
      </c>
      <c r="CX152" s="3">
        <v>724.27016000000003</v>
      </c>
      <c r="CY152" s="3">
        <v>771.48689999999999</v>
      </c>
      <c r="CZ152" s="3">
        <v>826.41207999999995</v>
      </c>
      <c r="DA152" s="3">
        <v>870.66641000000004</v>
      </c>
      <c r="DB152" s="3">
        <v>940.44521999999995</v>
      </c>
      <c r="DC152" s="3">
        <v>1023.1708</v>
      </c>
      <c r="DD152" s="3">
        <v>937.52594999999997</v>
      </c>
      <c r="DE152" s="3">
        <v>722.66696999999999</v>
      </c>
      <c r="DF152" s="3">
        <v>783.32435999999996</v>
      </c>
      <c r="DG152" s="3">
        <v>827.34730999999999</v>
      </c>
      <c r="DH152" s="3">
        <v>840.91087000000005</v>
      </c>
      <c r="DI152" s="3">
        <v>862.92835000000002</v>
      </c>
      <c r="DJ152" s="3">
        <v>939.64716999999996</v>
      </c>
      <c r="DK152" s="3">
        <v>144.42046999999999</v>
      </c>
      <c r="DL152" s="3">
        <v>146.32916</v>
      </c>
      <c r="DM152" s="3">
        <v>141.41959</v>
      </c>
      <c r="DN152" s="3">
        <v>140.10346999999999</v>
      </c>
      <c r="DO152" s="3">
        <v>142.09741</v>
      </c>
      <c r="DP152" s="3">
        <v>124.18194</v>
      </c>
      <c r="DQ152" s="3">
        <v>121.88711000000001</v>
      </c>
      <c r="DR152" s="3">
        <v>144.54306</v>
      </c>
      <c r="DS152" s="3">
        <v>939.84235999999999</v>
      </c>
      <c r="DT152" s="3">
        <v>132.30627999999999</v>
      </c>
      <c r="DU152" s="3">
        <v>148.24923999999999</v>
      </c>
      <c r="DV152" s="3">
        <v>981.79821000000004</v>
      </c>
      <c r="DW152" s="3">
        <v>981.13355999999999</v>
      </c>
      <c r="DX152" s="3">
        <v>994.88829999999996</v>
      </c>
      <c r="DY152" s="3">
        <v>999.52642000000003</v>
      </c>
      <c r="DZ152" s="3">
        <v>993.75179000000003</v>
      </c>
      <c r="EA152" s="3">
        <v>997.41612999999995</v>
      </c>
      <c r="EB152" s="3">
        <v>911.63975000000005</v>
      </c>
      <c r="EC152" s="3">
        <v>1512.9271000000001</v>
      </c>
      <c r="ED152" s="3">
        <v>1487.0969</v>
      </c>
      <c r="EE152" s="3">
        <v>690.98324000000002</v>
      </c>
      <c r="EF152" s="3">
        <v>1497.2954999999999</v>
      </c>
      <c r="EG152" s="3">
        <v>1529.2294999999999</v>
      </c>
      <c r="EH152" s="3">
        <v>1528.2804000000001</v>
      </c>
      <c r="EI152" s="3">
        <v>1509.9302</v>
      </c>
      <c r="EJ152" s="3">
        <v>1348.4668999999999</v>
      </c>
      <c r="EK152" s="3">
        <v>1513.1973</v>
      </c>
      <c r="EL152" s="3">
        <v>1521.1208999999999</v>
      </c>
      <c r="EM152" s="3">
        <v>1495.8290999999999</v>
      </c>
      <c r="EN152" s="3">
        <v>674.92804999999998</v>
      </c>
      <c r="EO152" s="3">
        <v>771.88914</v>
      </c>
      <c r="EP152" s="3">
        <v>81744.036540000001</v>
      </c>
      <c r="EQ152" s="3">
        <v>63967.595438020217</v>
      </c>
    </row>
    <row r="153" spans="1:147" ht="14" customHeight="1" x14ac:dyDescent="0.3">
      <c r="A153" s="5">
        <v>45840</v>
      </c>
      <c r="B153" s="3">
        <v>1575.0494000000001</v>
      </c>
      <c r="C153" s="3">
        <v>1579.3037999999999</v>
      </c>
      <c r="D153" s="3">
        <v>1580.4503</v>
      </c>
      <c r="E153" s="3">
        <v>746.41818000000001</v>
      </c>
      <c r="F153" s="3">
        <v>1243.4487999999999</v>
      </c>
      <c r="G153" s="3">
        <v>737.67920000000004</v>
      </c>
      <c r="H153" s="3">
        <v>736.37949000000003</v>
      </c>
      <c r="I153" s="3">
        <v>739.08133999999995</v>
      </c>
      <c r="J153" s="3">
        <v>717.61248999999998</v>
      </c>
      <c r="K153" s="3">
        <v>734.16489000000001</v>
      </c>
      <c r="L153" s="3">
        <v>723.82246999999995</v>
      </c>
      <c r="M153" s="3">
        <v>688.37513999999999</v>
      </c>
      <c r="N153" s="3">
        <v>702.87996999999996</v>
      </c>
      <c r="O153" s="3">
        <v>711.65796999999998</v>
      </c>
      <c r="P153" s="3">
        <v>723.91633000000002</v>
      </c>
      <c r="Q153" s="3">
        <v>744.99720000000002</v>
      </c>
      <c r="R153" s="3">
        <v>741.25604999999996</v>
      </c>
      <c r="S153" s="3">
        <v>748.36743999999999</v>
      </c>
      <c r="T153" s="3">
        <v>726.36938999999995</v>
      </c>
      <c r="U153" s="3">
        <v>696.40356999999995</v>
      </c>
      <c r="V153" s="3">
        <v>722.20471999999995</v>
      </c>
      <c r="W153" s="3">
        <v>719.03504999999996</v>
      </c>
      <c r="X153" s="3">
        <v>724.49726999999996</v>
      </c>
      <c r="Y153" s="3">
        <v>706.90418</v>
      </c>
      <c r="Z153" s="3">
        <v>704.46505000000002</v>
      </c>
      <c r="AA153" s="3">
        <v>724.70573000000002</v>
      </c>
      <c r="AB153" s="3">
        <v>739.10392000000002</v>
      </c>
      <c r="AC153" s="3">
        <v>724.32055000000003</v>
      </c>
      <c r="AD153" s="3">
        <v>698.35449000000006</v>
      </c>
      <c r="AE153" s="3">
        <v>718.42517999999995</v>
      </c>
      <c r="AF153" s="3">
        <v>690.25386000000003</v>
      </c>
      <c r="AG153" s="3">
        <v>670.84073999999998</v>
      </c>
      <c r="AH153" s="3">
        <v>645.32354999999995</v>
      </c>
      <c r="AI153" s="3">
        <v>1430.4112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53.701548000000003</v>
      </c>
      <c r="AU153" s="3">
        <v>160.25538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629.20420000000001</v>
      </c>
      <c r="BQ153" s="3">
        <v>611.45753999999999</v>
      </c>
      <c r="BR153" s="3">
        <v>644.65777000000003</v>
      </c>
      <c r="BS153" s="3">
        <v>666.34259999999995</v>
      </c>
      <c r="BT153" s="3">
        <v>672.12084000000004</v>
      </c>
      <c r="BU153" s="3">
        <v>685.12377000000004</v>
      </c>
      <c r="BV153" s="3">
        <v>655.87846999999999</v>
      </c>
      <c r="BW153" s="3">
        <v>632.15579000000002</v>
      </c>
      <c r="BX153" s="3">
        <v>624.26139000000001</v>
      </c>
      <c r="BY153" s="3">
        <v>648.95534999999995</v>
      </c>
      <c r="BZ153" s="3">
        <v>186.62643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61.016151999999998</v>
      </c>
      <c r="CN153" s="3">
        <v>214.10119</v>
      </c>
      <c r="CO153" s="3">
        <v>208.47856999999999</v>
      </c>
      <c r="CP153" s="3">
        <v>284.01826</v>
      </c>
      <c r="CQ153" s="3">
        <v>373.14926000000003</v>
      </c>
      <c r="CR153" s="3">
        <v>448.34158000000002</v>
      </c>
      <c r="CS153" s="3">
        <v>500.37849999999997</v>
      </c>
      <c r="CT153" s="3">
        <v>557.80047000000002</v>
      </c>
      <c r="CU153" s="3">
        <v>597.06988999999999</v>
      </c>
      <c r="CV153" s="3">
        <v>605.64155000000005</v>
      </c>
      <c r="CW153" s="3">
        <v>637.49081999999999</v>
      </c>
      <c r="CX153" s="3">
        <v>686.57974999999999</v>
      </c>
      <c r="CY153" s="3">
        <v>756.09760000000006</v>
      </c>
      <c r="CZ153" s="3">
        <v>799.26836000000003</v>
      </c>
      <c r="DA153" s="3">
        <v>841.07978000000003</v>
      </c>
      <c r="DB153" s="3">
        <v>902.17268000000001</v>
      </c>
      <c r="DC153" s="3">
        <v>961.66377</v>
      </c>
      <c r="DD153" s="3">
        <v>921.00418999999999</v>
      </c>
      <c r="DE153" s="3">
        <v>739.66651999999999</v>
      </c>
      <c r="DF153" s="3">
        <v>805.96370999999999</v>
      </c>
      <c r="DG153" s="3">
        <v>878.60654999999997</v>
      </c>
      <c r="DH153" s="3">
        <v>892.36716999999999</v>
      </c>
      <c r="DI153" s="3">
        <v>945.52202999999997</v>
      </c>
      <c r="DJ153" s="3">
        <v>978.77810999999997</v>
      </c>
      <c r="DK153" s="3">
        <v>172.81716</v>
      </c>
      <c r="DL153" s="3">
        <v>152.05508</v>
      </c>
      <c r="DM153" s="3">
        <v>634.61653999999999</v>
      </c>
      <c r="DN153" s="3">
        <v>172.21059</v>
      </c>
      <c r="DO153" s="3">
        <v>160.07013000000001</v>
      </c>
      <c r="DP153" s="3">
        <v>161.65810999999999</v>
      </c>
      <c r="DQ153" s="3">
        <v>157.81623999999999</v>
      </c>
      <c r="DR153" s="3">
        <v>167.61598000000001</v>
      </c>
      <c r="DS153" s="3">
        <v>1011.8191</v>
      </c>
      <c r="DT153" s="3">
        <v>172.43662</v>
      </c>
      <c r="DU153" s="3">
        <v>166.44320999999999</v>
      </c>
      <c r="DV153" s="3">
        <v>992.46573999999998</v>
      </c>
      <c r="DW153" s="3">
        <v>990.10988999999995</v>
      </c>
      <c r="DX153" s="3">
        <v>1014.9711</v>
      </c>
      <c r="DY153" s="3">
        <v>1013.5105</v>
      </c>
      <c r="DZ153" s="3">
        <v>998.20442000000003</v>
      </c>
      <c r="EA153" s="3">
        <v>1036.5310999999999</v>
      </c>
      <c r="EB153" s="3">
        <v>981.02012000000002</v>
      </c>
      <c r="EC153" s="3">
        <v>1602.6658</v>
      </c>
      <c r="ED153" s="3">
        <v>1577.4544000000001</v>
      </c>
      <c r="EE153" s="3">
        <v>757.84415000000001</v>
      </c>
      <c r="EF153" s="3">
        <v>1587.5003999999999</v>
      </c>
      <c r="EG153" s="3">
        <v>1610.4386</v>
      </c>
      <c r="EH153" s="3">
        <v>1616.3486</v>
      </c>
      <c r="EI153" s="3">
        <v>1599.1274000000001</v>
      </c>
      <c r="EJ153" s="3">
        <v>1417.683</v>
      </c>
      <c r="EK153" s="3">
        <v>1586.5933</v>
      </c>
      <c r="EL153" s="3">
        <v>1591.29</v>
      </c>
      <c r="EM153" s="3">
        <v>1590.0924</v>
      </c>
      <c r="EN153" s="3">
        <v>770.38421000000005</v>
      </c>
      <c r="EO153" s="3">
        <v>776.18156999999997</v>
      </c>
      <c r="EP153" s="3">
        <v>78923.451910000003</v>
      </c>
      <c r="EQ153" s="3">
        <v>52894.569954219303</v>
      </c>
    </row>
    <row r="154" spans="1:147" ht="14" customHeight="1" x14ac:dyDescent="0.3">
      <c r="A154" s="5">
        <v>45841</v>
      </c>
      <c r="B154" s="3">
        <v>1282.6465000000001</v>
      </c>
      <c r="C154" s="3">
        <v>1628.4174</v>
      </c>
      <c r="D154" s="3">
        <v>756.29121999999995</v>
      </c>
      <c r="E154" s="3">
        <v>763.51062000000002</v>
      </c>
      <c r="F154" s="3">
        <v>767.46866999999997</v>
      </c>
      <c r="G154" s="3">
        <v>749.41615000000002</v>
      </c>
      <c r="H154" s="3">
        <v>762.19542999999999</v>
      </c>
      <c r="I154" s="3">
        <v>768.14395000000002</v>
      </c>
      <c r="J154" s="3">
        <v>761.83470999999997</v>
      </c>
      <c r="K154" s="3">
        <v>774.19331</v>
      </c>
      <c r="L154" s="3">
        <v>764.20618000000002</v>
      </c>
      <c r="M154" s="3">
        <v>744.77935000000002</v>
      </c>
      <c r="N154" s="3">
        <v>739.94136000000003</v>
      </c>
      <c r="O154" s="3">
        <v>737.95294999999999</v>
      </c>
      <c r="P154" s="3">
        <v>751.10672</v>
      </c>
      <c r="Q154" s="3">
        <v>754.24527</v>
      </c>
      <c r="R154" s="3">
        <v>763.14948000000004</v>
      </c>
      <c r="S154" s="3">
        <v>750.16296</v>
      </c>
      <c r="T154" s="3">
        <v>748.63017000000002</v>
      </c>
      <c r="U154" s="3">
        <v>754.02669000000003</v>
      </c>
      <c r="V154" s="3">
        <v>741.5951</v>
      </c>
      <c r="W154" s="3">
        <v>720.40198999999996</v>
      </c>
      <c r="X154" s="3">
        <v>716.73800000000006</v>
      </c>
      <c r="Y154" s="3">
        <v>749.90297999999996</v>
      </c>
      <c r="Z154" s="3">
        <v>745.39661000000001</v>
      </c>
      <c r="AA154" s="3">
        <v>732.21349999999995</v>
      </c>
      <c r="AB154" s="3">
        <v>728.53889000000004</v>
      </c>
      <c r="AC154" s="3">
        <v>752.74094000000002</v>
      </c>
      <c r="AD154" s="3">
        <v>748.19132000000002</v>
      </c>
      <c r="AE154" s="3">
        <v>728.52260999999999</v>
      </c>
      <c r="AF154" s="3">
        <v>707.99184000000002</v>
      </c>
      <c r="AG154" s="3">
        <v>692.00331000000006</v>
      </c>
      <c r="AH154" s="3">
        <v>661.21478000000002</v>
      </c>
      <c r="AI154" s="3">
        <v>1440.7977000000001</v>
      </c>
      <c r="AJ154" s="3">
        <v>613.74595999999997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504.48892000000001</v>
      </c>
      <c r="AQ154" s="3">
        <v>459.43491999999998</v>
      </c>
      <c r="AR154" s="3">
        <v>431.93594999999999</v>
      </c>
      <c r="AS154" s="3">
        <v>431.43335000000002</v>
      </c>
      <c r="AT154" s="3">
        <v>413.82098999999999</v>
      </c>
      <c r="AU154" s="3">
        <v>1168.9712</v>
      </c>
      <c r="AV154" s="3">
        <v>88.280355999999998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83.87406</v>
      </c>
      <c r="BO154" s="3">
        <v>901.12717999999995</v>
      </c>
      <c r="BP154" s="3">
        <v>891.08198000000004</v>
      </c>
      <c r="BQ154" s="3">
        <v>871.79668000000004</v>
      </c>
      <c r="BR154" s="3">
        <v>906.19759999999997</v>
      </c>
      <c r="BS154" s="3">
        <v>905.48099999999999</v>
      </c>
      <c r="BT154" s="3">
        <v>881.95051000000001</v>
      </c>
      <c r="BU154" s="3">
        <v>238.39943</v>
      </c>
      <c r="BV154" s="3">
        <v>748.49269000000004</v>
      </c>
      <c r="BW154" s="3">
        <v>0</v>
      </c>
      <c r="BX154" s="3">
        <v>0</v>
      </c>
      <c r="BY154" s="3">
        <v>629.36635999999999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1025.8312000000001</v>
      </c>
      <c r="CN154" s="3">
        <v>1163.2421999999999</v>
      </c>
      <c r="CO154" s="3">
        <v>429.75308000000001</v>
      </c>
      <c r="CP154" s="3">
        <v>407.95972</v>
      </c>
      <c r="CQ154" s="3">
        <v>448.88098000000002</v>
      </c>
      <c r="CR154" s="3">
        <v>474.44369999999998</v>
      </c>
      <c r="CS154" s="3">
        <v>491.67702000000003</v>
      </c>
      <c r="CT154" s="3">
        <v>568.19929000000002</v>
      </c>
      <c r="CU154" s="3">
        <v>617.93821000000003</v>
      </c>
      <c r="CV154" s="3">
        <v>660.81196999999997</v>
      </c>
      <c r="CW154" s="3">
        <v>705.46901000000003</v>
      </c>
      <c r="CX154" s="3">
        <v>763.19021999999995</v>
      </c>
      <c r="CY154" s="3">
        <v>800.53718000000003</v>
      </c>
      <c r="CZ154" s="3">
        <v>857.26940000000002</v>
      </c>
      <c r="DA154" s="3">
        <v>907.89290000000005</v>
      </c>
      <c r="DB154" s="3">
        <v>967.80786999999998</v>
      </c>
      <c r="DC154" s="3">
        <v>1010.5997</v>
      </c>
      <c r="DD154" s="3">
        <v>947.91956000000005</v>
      </c>
      <c r="DE154" s="3">
        <v>772.95119999999997</v>
      </c>
      <c r="DF154" s="3">
        <v>781.35792000000004</v>
      </c>
      <c r="DG154" s="3">
        <v>870.86551999999995</v>
      </c>
      <c r="DH154" s="3">
        <v>918.11166000000003</v>
      </c>
      <c r="DI154" s="3">
        <v>914.70326999999997</v>
      </c>
      <c r="DJ154" s="3">
        <v>927.94674999999995</v>
      </c>
      <c r="DK154" s="3">
        <v>147.55888999999999</v>
      </c>
      <c r="DL154" s="3">
        <v>173.47256999999999</v>
      </c>
      <c r="DM154" s="3">
        <v>176.60628</v>
      </c>
      <c r="DN154" s="3">
        <v>153.43495999999999</v>
      </c>
      <c r="DO154" s="3">
        <v>147.8503</v>
      </c>
      <c r="DP154" s="3">
        <v>164.84871000000001</v>
      </c>
      <c r="DQ154" s="3">
        <v>167.28799000000001</v>
      </c>
      <c r="DR154" s="3">
        <v>158.96008</v>
      </c>
      <c r="DS154" s="3">
        <v>880.43758000000003</v>
      </c>
      <c r="DT154" s="3">
        <v>159.16324</v>
      </c>
      <c r="DU154" s="3">
        <v>155.61848000000001</v>
      </c>
      <c r="DV154" s="3">
        <v>985.76409999999998</v>
      </c>
      <c r="DW154" s="3">
        <v>979.69705999999996</v>
      </c>
      <c r="DX154" s="3">
        <v>989.43528000000003</v>
      </c>
      <c r="DY154" s="3">
        <v>989.10838000000001</v>
      </c>
      <c r="DZ154" s="3">
        <v>980.38409000000001</v>
      </c>
      <c r="EA154" s="3">
        <v>1016.9439</v>
      </c>
      <c r="EB154" s="3">
        <v>912.07755999999995</v>
      </c>
      <c r="EC154" s="3">
        <v>783.88228000000004</v>
      </c>
      <c r="ED154" s="3">
        <v>1592.5160000000001</v>
      </c>
      <c r="EE154" s="3">
        <v>802.15191000000004</v>
      </c>
      <c r="EF154" s="3">
        <v>799.16157999999996</v>
      </c>
      <c r="EG154" s="3">
        <v>1011.2243</v>
      </c>
      <c r="EH154" s="3">
        <v>782.55123000000003</v>
      </c>
      <c r="EI154" s="3">
        <v>809.54830000000004</v>
      </c>
      <c r="EJ154" s="3">
        <v>791.61896000000002</v>
      </c>
      <c r="EK154" s="3">
        <v>774.59508000000005</v>
      </c>
      <c r="EL154" s="3">
        <v>749.68817999999999</v>
      </c>
      <c r="EM154" s="3">
        <v>809.53511000000003</v>
      </c>
      <c r="EN154" s="3">
        <v>763.09325000000001</v>
      </c>
      <c r="EO154" s="3">
        <v>572.28083000000004</v>
      </c>
      <c r="EP154" s="3">
        <v>77374.303786000004</v>
      </c>
      <c r="EQ154" s="3">
        <v>53967.990659938157</v>
      </c>
    </row>
    <row r="155" spans="1:147" ht="14" customHeight="1" x14ac:dyDescent="0.3">
      <c r="A155" s="5">
        <v>45842</v>
      </c>
      <c r="B155" s="3">
        <v>571.19398000000001</v>
      </c>
      <c r="C155" s="3">
        <v>1192.3140000000001</v>
      </c>
      <c r="D155" s="3">
        <v>559.11278000000004</v>
      </c>
      <c r="E155" s="3">
        <v>550.10026000000005</v>
      </c>
      <c r="F155" s="3">
        <v>526.45291999999995</v>
      </c>
      <c r="G155" s="3">
        <v>503.53014999999999</v>
      </c>
      <c r="H155" s="3">
        <v>507.43371000000002</v>
      </c>
      <c r="I155" s="3">
        <v>528.82464000000004</v>
      </c>
      <c r="J155" s="3">
        <v>522.26188999999999</v>
      </c>
      <c r="K155" s="3">
        <v>512.88766999999996</v>
      </c>
      <c r="L155" s="3">
        <v>518.65169000000003</v>
      </c>
      <c r="M155" s="3">
        <v>525.70037000000002</v>
      </c>
      <c r="N155" s="3">
        <v>523.52422000000001</v>
      </c>
      <c r="O155" s="3">
        <v>521.29663000000005</v>
      </c>
      <c r="P155" s="3">
        <v>523.11494000000005</v>
      </c>
      <c r="Q155" s="3">
        <v>524.86185999999998</v>
      </c>
      <c r="R155" s="3">
        <v>502.85334999999998</v>
      </c>
      <c r="S155" s="3">
        <v>503.84559999999999</v>
      </c>
      <c r="T155" s="3">
        <v>497.74680000000001</v>
      </c>
      <c r="U155" s="3">
        <v>501.34390000000002</v>
      </c>
      <c r="V155" s="3">
        <v>505.68669999999997</v>
      </c>
      <c r="W155" s="3">
        <v>498.17556999999999</v>
      </c>
      <c r="X155" s="3">
        <v>497.03661</v>
      </c>
      <c r="Y155" s="3">
        <v>501.8603</v>
      </c>
      <c r="Z155" s="3">
        <v>505.83175999999997</v>
      </c>
      <c r="AA155" s="3">
        <v>507.48262999999997</v>
      </c>
      <c r="AB155" s="3">
        <v>512.49717999999996</v>
      </c>
      <c r="AC155" s="3">
        <v>501.61234000000002</v>
      </c>
      <c r="AD155" s="3">
        <v>498.61020000000002</v>
      </c>
      <c r="AE155" s="3">
        <v>495.49743999999998</v>
      </c>
      <c r="AF155" s="3">
        <v>477.84660000000002</v>
      </c>
      <c r="AG155" s="3">
        <v>439.93806000000001</v>
      </c>
      <c r="AH155" s="3">
        <v>402.57675</v>
      </c>
      <c r="AI155" s="3">
        <v>1192.1786</v>
      </c>
      <c r="AJ155" s="3">
        <v>0</v>
      </c>
      <c r="AK155" s="3">
        <v>407.26006000000001</v>
      </c>
      <c r="AL155" s="3">
        <v>81.336802000000006</v>
      </c>
      <c r="AM155" s="3">
        <v>291.74441000000002</v>
      </c>
      <c r="AN155" s="3">
        <v>254.00778</v>
      </c>
      <c r="AO155" s="3">
        <v>213.32521</v>
      </c>
      <c r="AP155" s="3">
        <v>199.10384999999999</v>
      </c>
      <c r="AQ155" s="3">
        <v>196.00979000000001</v>
      </c>
      <c r="AR155" s="3">
        <v>190.84062</v>
      </c>
      <c r="AS155" s="3">
        <v>145.37497999999999</v>
      </c>
      <c r="AT155" s="3">
        <v>88.699119999999994</v>
      </c>
      <c r="AU155" s="3">
        <v>29.561242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15.787587</v>
      </c>
      <c r="CR155" s="3">
        <v>48.769765</v>
      </c>
      <c r="CS155" s="3">
        <v>69.490799999999993</v>
      </c>
      <c r="CT155" s="3">
        <v>122.11360999999999</v>
      </c>
      <c r="CU155" s="3">
        <v>157.43701999999999</v>
      </c>
      <c r="CV155" s="3">
        <v>203.40245999999999</v>
      </c>
      <c r="CW155" s="3">
        <v>246.75782000000001</v>
      </c>
      <c r="CX155" s="3">
        <v>256.89713999999998</v>
      </c>
      <c r="CY155" s="3">
        <v>248.40053</v>
      </c>
      <c r="CZ155" s="3">
        <v>260.81297000000001</v>
      </c>
      <c r="DA155" s="3">
        <v>305.51499000000001</v>
      </c>
      <c r="DB155" s="3">
        <v>352.46204999999998</v>
      </c>
      <c r="DC155" s="3">
        <v>399.80608999999998</v>
      </c>
      <c r="DD155" s="3">
        <v>435.24329</v>
      </c>
      <c r="DE155" s="3">
        <v>476.99243999999999</v>
      </c>
      <c r="DF155" s="3">
        <v>450.36410000000001</v>
      </c>
      <c r="DG155" s="3">
        <v>523.01908000000003</v>
      </c>
      <c r="DH155" s="3">
        <v>630.89649999999995</v>
      </c>
      <c r="DI155" s="3">
        <v>601.06859999999995</v>
      </c>
      <c r="DJ155" s="3">
        <v>86.394008999999997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744.19325000000003</v>
      </c>
      <c r="DW155" s="3">
        <v>717.58703000000003</v>
      </c>
      <c r="DX155" s="3">
        <v>662.03324999999995</v>
      </c>
      <c r="DY155" s="3">
        <v>680.99086</v>
      </c>
      <c r="DZ155" s="3">
        <v>754.95378000000005</v>
      </c>
      <c r="EA155" s="3">
        <v>748.83560999999997</v>
      </c>
      <c r="EB155" s="3">
        <v>671.60601999999994</v>
      </c>
      <c r="EC155" s="3">
        <v>576.78385000000003</v>
      </c>
      <c r="ED155" s="3">
        <v>1407.9052999999999</v>
      </c>
      <c r="EE155" s="3">
        <v>590.13373000000001</v>
      </c>
      <c r="EF155" s="3">
        <v>570.14814000000001</v>
      </c>
      <c r="EG155" s="3">
        <v>704.09348</v>
      </c>
      <c r="EH155" s="3">
        <v>571.51725999999996</v>
      </c>
      <c r="EI155" s="3">
        <v>564.80368999999996</v>
      </c>
      <c r="EJ155" s="3">
        <v>568.12220000000002</v>
      </c>
      <c r="EK155" s="3">
        <v>569.44195999999999</v>
      </c>
      <c r="EL155" s="3">
        <v>552.96013000000005</v>
      </c>
      <c r="EM155" s="3">
        <v>554.31262000000004</v>
      </c>
      <c r="EN155" s="3">
        <v>534.80665999999997</v>
      </c>
      <c r="EO155" s="3">
        <v>600.94727999999998</v>
      </c>
      <c r="EP155" s="3">
        <v>39988.952915000002</v>
      </c>
      <c r="EQ155" s="3">
        <v>29492.600486861029</v>
      </c>
    </row>
    <row r="156" spans="1:147" ht="14" customHeight="1" x14ac:dyDescent="0.3">
      <c r="A156" s="5">
        <v>45843</v>
      </c>
      <c r="B156" s="3">
        <v>1423.0087000000001</v>
      </c>
      <c r="C156" s="3">
        <v>1417.3361</v>
      </c>
      <c r="D156" s="3">
        <v>1000.6054</v>
      </c>
      <c r="E156" s="3">
        <v>595.17978000000005</v>
      </c>
      <c r="F156" s="3">
        <v>597.47519</v>
      </c>
      <c r="G156" s="3">
        <v>602.88104999999996</v>
      </c>
      <c r="H156" s="3">
        <v>589.76702999999998</v>
      </c>
      <c r="I156" s="3">
        <v>581.84195</v>
      </c>
      <c r="J156" s="3">
        <v>576.75432999999998</v>
      </c>
      <c r="K156" s="3">
        <v>577.65336000000002</v>
      </c>
      <c r="L156" s="3">
        <v>575.53818999999999</v>
      </c>
      <c r="M156" s="3">
        <v>575.08438000000001</v>
      </c>
      <c r="N156" s="3">
        <v>577.19335000000001</v>
      </c>
      <c r="O156" s="3">
        <v>571.55476999999996</v>
      </c>
      <c r="P156" s="3">
        <v>564.80670999999995</v>
      </c>
      <c r="Q156" s="3">
        <v>566.76139000000001</v>
      </c>
      <c r="R156" s="3">
        <v>563.37585999999999</v>
      </c>
      <c r="S156" s="3">
        <v>555.14377999999999</v>
      </c>
      <c r="T156" s="3">
        <v>546.47218999999996</v>
      </c>
      <c r="U156" s="3">
        <v>553.49397999999997</v>
      </c>
      <c r="V156" s="3">
        <v>541.53695000000005</v>
      </c>
      <c r="W156" s="3">
        <v>544.28085999999996</v>
      </c>
      <c r="X156" s="3">
        <v>555.89387999999997</v>
      </c>
      <c r="Y156" s="3">
        <v>546.21894999999995</v>
      </c>
      <c r="Z156" s="3">
        <v>542.98537999999996</v>
      </c>
      <c r="AA156" s="3">
        <v>539.64436999999998</v>
      </c>
      <c r="AB156" s="3">
        <v>538.30394999999999</v>
      </c>
      <c r="AC156" s="3">
        <v>542.68084999999996</v>
      </c>
      <c r="AD156" s="3">
        <v>557.66174000000001</v>
      </c>
      <c r="AE156" s="3">
        <v>552.68511999999998</v>
      </c>
      <c r="AF156" s="3">
        <v>496.95812999999998</v>
      </c>
      <c r="AG156" s="3">
        <v>486.49736000000001</v>
      </c>
      <c r="AH156" s="3">
        <v>463.49642999999998</v>
      </c>
      <c r="AI156" s="3">
        <v>1262.5353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107.7876</v>
      </c>
      <c r="AP156" s="3">
        <v>192.45346000000001</v>
      </c>
      <c r="AQ156" s="3">
        <v>184.53843000000001</v>
      </c>
      <c r="AR156" s="3">
        <v>155.80762999999999</v>
      </c>
      <c r="AS156" s="3">
        <v>102.92935</v>
      </c>
      <c r="AT156" s="3">
        <v>9.3424621000000005</v>
      </c>
      <c r="AU156" s="3">
        <v>7.488251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10.156568</v>
      </c>
      <c r="CR156" s="3">
        <v>42.247458000000002</v>
      </c>
      <c r="CS156" s="3">
        <v>48.560631999999998</v>
      </c>
      <c r="CT156" s="3">
        <v>116.16558999999999</v>
      </c>
      <c r="CU156" s="3">
        <v>172.37241</v>
      </c>
      <c r="CV156" s="3">
        <v>214.92464000000001</v>
      </c>
      <c r="CW156" s="3">
        <v>290.17482999999999</v>
      </c>
      <c r="CX156" s="3">
        <v>291.73770000000002</v>
      </c>
      <c r="CY156" s="3">
        <v>227.92144999999999</v>
      </c>
      <c r="CZ156" s="3">
        <v>269.70186999999999</v>
      </c>
      <c r="DA156" s="3">
        <v>341.83719000000002</v>
      </c>
      <c r="DB156" s="3">
        <v>401.10915999999997</v>
      </c>
      <c r="DC156" s="3">
        <v>402.4126</v>
      </c>
      <c r="DD156" s="3">
        <v>421.6123</v>
      </c>
      <c r="DE156" s="3">
        <v>455.94916999999998</v>
      </c>
      <c r="DF156" s="3">
        <v>516.04459999999995</v>
      </c>
      <c r="DG156" s="3">
        <v>553.62567000000001</v>
      </c>
      <c r="DH156" s="3">
        <v>603.11995999999999</v>
      </c>
      <c r="DI156" s="3">
        <v>644.43547000000001</v>
      </c>
      <c r="DJ156" s="3">
        <v>200.80373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731.97919000000002</v>
      </c>
      <c r="DW156" s="3">
        <v>729.35333000000003</v>
      </c>
      <c r="DX156" s="3">
        <v>736.55677000000003</v>
      </c>
      <c r="DY156" s="3">
        <v>726.00405000000001</v>
      </c>
      <c r="DZ156" s="3">
        <v>706.05578000000003</v>
      </c>
      <c r="EA156" s="3">
        <v>733.33231000000001</v>
      </c>
      <c r="EB156" s="3">
        <v>717.56542000000002</v>
      </c>
      <c r="EC156" s="3">
        <v>1422.3907999999999</v>
      </c>
      <c r="ED156" s="3">
        <v>1417.9457</v>
      </c>
      <c r="EE156" s="3">
        <v>603.59609</v>
      </c>
      <c r="EF156" s="3">
        <v>1466.0206000000001</v>
      </c>
      <c r="EG156" s="3">
        <v>1431.4744000000001</v>
      </c>
      <c r="EH156" s="3">
        <v>1431.8661999999999</v>
      </c>
      <c r="EI156" s="3">
        <v>1463.0594000000001</v>
      </c>
      <c r="EJ156" s="3">
        <v>1251.7275</v>
      </c>
      <c r="EK156" s="3">
        <v>1443.2547999999999</v>
      </c>
      <c r="EL156" s="3">
        <v>1445.9527</v>
      </c>
      <c r="EM156" s="3">
        <v>1439.3995</v>
      </c>
      <c r="EN156" s="3">
        <v>597.31721000000005</v>
      </c>
      <c r="EO156" s="3">
        <v>769.59409000000005</v>
      </c>
      <c r="EP156" s="3">
        <v>50033.012781099998</v>
      </c>
      <c r="EQ156" s="3">
        <v>30046.53569864374</v>
      </c>
    </row>
    <row r="157" spans="1:147" ht="14" customHeight="1" x14ac:dyDescent="0.3">
      <c r="A157" s="5">
        <v>45844</v>
      </c>
      <c r="B157" s="3">
        <v>1597.8520000000001</v>
      </c>
      <c r="C157" s="3">
        <v>1582.5586000000001</v>
      </c>
      <c r="D157" s="3">
        <v>1071.2571</v>
      </c>
      <c r="E157" s="3">
        <v>736.07403999999997</v>
      </c>
      <c r="F157" s="3">
        <v>723.10847999999999</v>
      </c>
      <c r="G157" s="3">
        <v>731.76319999999998</v>
      </c>
      <c r="H157" s="3">
        <v>724.85626000000002</v>
      </c>
      <c r="I157" s="3">
        <v>714.15422000000001</v>
      </c>
      <c r="J157" s="3">
        <v>722.4375</v>
      </c>
      <c r="K157" s="3">
        <v>720.04408999999998</v>
      </c>
      <c r="L157" s="3">
        <v>708.88797999999997</v>
      </c>
      <c r="M157" s="3">
        <v>765.16781000000003</v>
      </c>
      <c r="N157" s="3">
        <v>726.89005999999995</v>
      </c>
      <c r="O157" s="3">
        <v>714.72812999999996</v>
      </c>
      <c r="P157" s="3">
        <v>721.69836999999995</v>
      </c>
      <c r="Q157" s="3">
        <v>705.54048</v>
      </c>
      <c r="R157" s="3">
        <v>712.49878999999999</v>
      </c>
      <c r="S157" s="3">
        <v>697.54776000000004</v>
      </c>
      <c r="T157" s="3">
        <v>712.87293</v>
      </c>
      <c r="U157" s="3">
        <v>720.05318</v>
      </c>
      <c r="V157" s="3">
        <v>711.78740000000005</v>
      </c>
      <c r="W157" s="3">
        <v>713.51050999999995</v>
      </c>
      <c r="X157" s="3">
        <v>699.80452000000002</v>
      </c>
      <c r="Y157" s="3">
        <v>714.20876999999996</v>
      </c>
      <c r="Z157" s="3">
        <v>736.38678000000004</v>
      </c>
      <c r="AA157" s="3">
        <v>728.32701999999995</v>
      </c>
      <c r="AB157" s="3">
        <v>734.31056000000001</v>
      </c>
      <c r="AC157" s="3">
        <v>724.28630999999996</v>
      </c>
      <c r="AD157" s="3">
        <v>711.51134999999999</v>
      </c>
      <c r="AE157" s="3">
        <v>705.79349999999999</v>
      </c>
      <c r="AF157" s="3">
        <v>668.91949999999997</v>
      </c>
      <c r="AG157" s="3">
        <v>645.37769000000003</v>
      </c>
      <c r="AH157" s="3">
        <v>619.02364</v>
      </c>
      <c r="AI157" s="3">
        <v>1413.7728</v>
      </c>
      <c r="AJ157" s="3">
        <v>442.57515999999998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442.58722999999998</v>
      </c>
      <c r="AQ157" s="3">
        <v>386.42313000000001</v>
      </c>
      <c r="AR157" s="3">
        <v>386.29428999999999</v>
      </c>
      <c r="AS157" s="3">
        <v>359.96069</v>
      </c>
      <c r="AT157" s="3">
        <v>316.64155</v>
      </c>
      <c r="AU157" s="3">
        <v>1059.1369999999999</v>
      </c>
      <c r="AV157" s="3">
        <v>106.56945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15.548189000000001</v>
      </c>
      <c r="BO157" s="3">
        <v>819.15832999999998</v>
      </c>
      <c r="BP157" s="3">
        <v>829.31061</v>
      </c>
      <c r="BQ157" s="3">
        <v>816.69826</v>
      </c>
      <c r="BR157" s="3">
        <v>813.64197999999999</v>
      </c>
      <c r="BS157" s="3">
        <v>803.86063999999999</v>
      </c>
      <c r="BT157" s="3">
        <v>818.39988000000005</v>
      </c>
      <c r="BU157" s="3">
        <v>454.35485999999997</v>
      </c>
      <c r="BV157" s="3">
        <v>487.25020000000001</v>
      </c>
      <c r="BW157" s="3">
        <v>0</v>
      </c>
      <c r="BX157" s="3">
        <v>307.08094999999997</v>
      </c>
      <c r="BY157" s="3">
        <v>639.04879000000005</v>
      </c>
      <c r="BZ157" s="3">
        <v>0</v>
      </c>
      <c r="CA157" s="3">
        <v>75.048958999999996</v>
      </c>
      <c r="CB157" s="3">
        <v>119.80531999999999</v>
      </c>
      <c r="CC157" s="3">
        <v>135.10226</v>
      </c>
      <c r="CD157" s="3">
        <v>158.00120999999999</v>
      </c>
      <c r="CE157" s="3">
        <v>189.30116000000001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1218.6703</v>
      </c>
      <c r="CN157" s="3">
        <v>1301.2530999999999</v>
      </c>
      <c r="CO157" s="3">
        <v>1119.0279</v>
      </c>
      <c r="CP157" s="3">
        <v>535.91580999999996</v>
      </c>
      <c r="CQ157" s="3">
        <v>518.58029999999997</v>
      </c>
      <c r="CR157" s="3">
        <v>595.70780999999999</v>
      </c>
      <c r="CS157" s="3">
        <v>649.59172000000001</v>
      </c>
      <c r="CT157" s="3">
        <v>700.39000999999996</v>
      </c>
      <c r="CU157" s="3">
        <v>746.69799999999998</v>
      </c>
      <c r="CV157" s="3">
        <v>796.87386000000004</v>
      </c>
      <c r="CW157" s="3">
        <v>783.68059000000005</v>
      </c>
      <c r="CX157" s="3">
        <v>830.39322000000004</v>
      </c>
      <c r="CY157" s="3">
        <v>899.09947</v>
      </c>
      <c r="CZ157" s="3">
        <v>951.97303999999997</v>
      </c>
      <c r="DA157" s="3">
        <v>960.72499000000005</v>
      </c>
      <c r="DB157" s="3">
        <v>991.59619999999995</v>
      </c>
      <c r="DC157" s="3">
        <v>1061.3674000000001</v>
      </c>
      <c r="DD157" s="3">
        <v>1008.04</v>
      </c>
      <c r="DE157" s="3">
        <v>731.19826</v>
      </c>
      <c r="DF157" s="3">
        <v>762.75108</v>
      </c>
      <c r="DG157" s="3">
        <v>884.51166000000001</v>
      </c>
      <c r="DH157" s="3">
        <v>929.03769999999997</v>
      </c>
      <c r="DI157" s="3">
        <v>965.55406000000005</v>
      </c>
      <c r="DJ157" s="3">
        <v>985.05660999999998</v>
      </c>
      <c r="DK157" s="3">
        <v>167.49582000000001</v>
      </c>
      <c r="DL157" s="3">
        <v>171.40651</v>
      </c>
      <c r="DM157" s="3">
        <v>164.01155</v>
      </c>
      <c r="DN157" s="3">
        <v>108.77369</v>
      </c>
      <c r="DO157" s="3">
        <v>162.49925999999999</v>
      </c>
      <c r="DP157" s="3">
        <v>169.62357</v>
      </c>
      <c r="DQ157" s="3">
        <v>188.07153</v>
      </c>
      <c r="DR157" s="3">
        <v>178.17499000000001</v>
      </c>
      <c r="DS157" s="3">
        <v>704.08878000000004</v>
      </c>
      <c r="DT157" s="3">
        <v>180.92834999999999</v>
      </c>
      <c r="DU157" s="3">
        <v>178.96853999999999</v>
      </c>
      <c r="DV157" s="3">
        <v>1003.6455999999999</v>
      </c>
      <c r="DW157" s="3">
        <v>1003.5978</v>
      </c>
      <c r="DX157" s="3">
        <v>1028.7681</v>
      </c>
      <c r="DY157" s="3">
        <v>1028.2953</v>
      </c>
      <c r="DZ157" s="3">
        <v>1027.144</v>
      </c>
      <c r="EA157" s="3">
        <v>1037.7873999999999</v>
      </c>
      <c r="EB157" s="3">
        <v>940.14540999999997</v>
      </c>
      <c r="EC157" s="3">
        <v>1598.0266999999999</v>
      </c>
      <c r="ED157" s="3">
        <v>1561.1677999999999</v>
      </c>
      <c r="EE157" s="3">
        <v>750.78090999999995</v>
      </c>
      <c r="EF157" s="3">
        <v>1562.6893</v>
      </c>
      <c r="EG157" s="3">
        <v>1593.0160000000001</v>
      </c>
      <c r="EH157" s="3">
        <v>1573.4403</v>
      </c>
      <c r="EI157" s="3">
        <v>1567.6938</v>
      </c>
      <c r="EJ157" s="3">
        <v>1400.6242</v>
      </c>
      <c r="EK157" s="3">
        <v>1595.0186000000001</v>
      </c>
      <c r="EL157" s="3">
        <v>1589.2955999999999</v>
      </c>
      <c r="EM157" s="3">
        <v>1576.6857</v>
      </c>
      <c r="EN157" s="3">
        <v>755.10149999999999</v>
      </c>
      <c r="EO157" s="3">
        <v>804.92717000000005</v>
      </c>
      <c r="EP157" s="3">
        <v>86318.398298</v>
      </c>
      <c r="EQ157" s="3">
        <v>59803.844140416193</v>
      </c>
    </row>
    <row r="158" spans="1:147" ht="14" customHeight="1" x14ac:dyDescent="0.3">
      <c r="A158" s="5">
        <v>45845</v>
      </c>
      <c r="B158" s="3">
        <v>1637.3173999999999</v>
      </c>
      <c r="C158" s="3">
        <v>1640.6452999999999</v>
      </c>
      <c r="D158" s="3">
        <v>904.82223999999997</v>
      </c>
      <c r="E158" s="3">
        <v>799.11120000000005</v>
      </c>
      <c r="F158" s="3">
        <v>788.32250999999997</v>
      </c>
      <c r="G158" s="3">
        <v>799.82770000000005</v>
      </c>
      <c r="H158" s="3">
        <v>777.43589999999995</v>
      </c>
      <c r="I158" s="3">
        <v>753.57577000000003</v>
      </c>
      <c r="J158" s="3">
        <v>783.10076000000004</v>
      </c>
      <c r="K158" s="3">
        <v>782.87575000000004</v>
      </c>
      <c r="L158" s="3">
        <v>790.10684000000003</v>
      </c>
      <c r="M158" s="3">
        <v>779.57016999999996</v>
      </c>
      <c r="N158" s="3">
        <v>791.34231</v>
      </c>
      <c r="O158" s="3">
        <v>777.22227999999996</v>
      </c>
      <c r="P158" s="3">
        <v>758.72280000000001</v>
      </c>
      <c r="Q158" s="3">
        <v>748.07902999999999</v>
      </c>
      <c r="R158" s="3">
        <v>755.69794000000002</v>
      </c>
      <c r="S158" s="3">
        <v>771.11185</v>
      </c>
      <c r="T158" s="3">
        <v>772.66805999999997</v>
      </c>
      <c r="U158" s="3">
        <v>745.78444000000002</v>
      </c>
      <c r="V158" s="3">
        <v>735.95775000000003</v>
      </c>
      <c r="W158" s="3">
        <v>738.45879000000002</v>
      </c>
      <c r="X158" s="3">
        <v>747.95390999999995</v>
      </c>
      <c r="Y158" s="3">
        <v>786.79413</v>
      </c>
      <c r="Z158" s="3">
        <v>738.29507999999998</v>
      </c>
      <c r="AA158" s="3">
        <v>731.13316999999995</v>
      </c>
      <c r="AB158" s="3">
        <v>741.07414000000006</v>
      </c>
      <c r="AC158" s="3">
        <v>761.87112000000002</v>
      </c>
      <c r="AD158" s="3">
        <v>762.42349000000002</v>
      </c>
      <c r="AE158" s="3">
        <v>733.21570999999994</v>
      </c>
      <c r="AF158" s="3">
        <v>702.48694</v>
      </c>
      <c r="AG158" s="3">
        <v>678.07574</v>
      </c>
      <c r="AH158" s="3">
        <v>650.79840999999999</v>
      </c>
      <c r="AI158" s="3">
        <v>1432.2097000000001</v>
      </c>
      <c r="AJ158" s="3">
        <v>625.31503999999995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721.12301000000002</v>
      </c>
      <c r="BQ158" s="3">
        <v>0</v>
      </c>
      <c r="BR158" s="3">
        <v>0</v>
      </c>
      <c r="BS158" s="3">
        <v>390.34447</v>
      </c>
      <c r="BT158" s="3">
        <v>654.8075</v>
      </c>
      <c r="BU158" s="3">
        <v>651.49081999999999</v>
      </c>
      <c r="BV158" s="3">
        <v>557.15377999999998</v>
      </c>
      <c r="BW158" s="3">
        <v>613.05840999999998</v>
      </c>
      <c r="BX158" s="3">
        <v>657.54269999999997</v>
      </c>
      <c r="BY158" s="3">
        <v>666.29450999999995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1090.5666000000001</v>
      </c>
      <c r="CN158" s="3">
        <v>1127.9069999999999</v>
      </c>
      <c r="CO158" s="3">
        <v>397.18058000000002</v>
      </c>
      <c r="CP158" s="3">
        <v>442.84566000000001</v>
      </c>
      <c r="CQ158" s="3">
        <v>461.11072999999999</v>
      </c>
      <c r="CR158" s="3">
        <v>499.60718000000003</v>
      </c>
      <c r="CS158" s="3">
        <v>515.23941000000002</v>
      </c>
      <c r="CT158" s="3">
        <v>599.00742000000002</v>
      </c>
      <c r="CU158" s="3">
        <v>632.05889000000002</v>
      </c>
      <c r="CV158" s="3">
        <v>661.71664999999996</v>
      </c>
      <c r="CW158" s="3">
        <v>735.07280000000003</v>
      </c>
      <c r="CX158" s="3">
        <v>801.38262999999995</v>
      </c>
      <c r="CY158" s="3">
        <v>853.49189999999999</v>
      </c>
      <c r="CZ158" s="3">
        <v>906.97001999999998</v>
      </c>
      <c r="DA158" s="3">
        <v>937.05988000000002</v>
      </c>
      <c r="DB158" s="3">
        <v>990.60727999999995</v>
      </c>
      <c r="DC158" s="3">
        <v>1052.5694000000001</v>
      </c>
      <c r="DD158" s="3">
        <v>1009.3385</v>
      </c>
      <c r="DE158" s="3">
        <v>752.76485000000002</v>
      </c>
      <c r="DF158" s="3">
        <v>788.39381000000003</v>
      </c>
      <c r="DG158" s="3">
        <v>839.66849000000002</v>
      </c>
      <c r="DH158" s="3">
        <v>883.08902999999998</v>
      </c>
      <c r="DI158" s="3">
        <v>914.19557999999995</v>
      </c>
      <c r="DJ158" s="3">
        <v>951.43579</v>
      </c>
      <c r="DK158" s="3">
        <v>154.03971999999999</v>
      </c>
      <c r="DL158" s="3">
        <v>147.09782999999999</v>
      </c>
      <c r="DM158" s="3">
        <v>148.69766000000001</v>
      </c>
      <c r="DN158" s="3">
        <v>148.12620999999999</v>
      </c>
      <c r="DO158" s="3">
        <v>160.83374000000001</v>
      </c>
      <c r="DP158" s="3">
        <v>149.87734</v>
      </c>
      <c r="DQ158" s="3">
        <v>148.64957999999999</v>
      </c>
      <c r="DR158" s="3">
        <v>155.89359999999999</v>
      </c>
      <c r="DS158" s="3">
        <v>679.72235000000001</v>
      </c>
      <c r="DT158" s="3">
        <v>154.2954</v>
      </c>
      <c r="DU158" s="3">
        <v>156.40938</v>
      </c>
      <c r="DV158" s="3">
        <v>989.49703999999997</v>
      </c>
      <c r="DW158" s="3">
        <v>986.42706999999996</v>
      </c>
      <c r="DX158" s="3">
        <v>986.63445000000002</v>
      </c>
      <c r="DY158" s="3">
        <v>991.72364000000005</v>
      </c>
      <c r="DZ158" s="3">
        <v>991.85604000000001</v>
      </c>
      <c r="EA158" s="3">
        <v>1000.6303</v>
      </c>
      <c r="EB158" s="3">
        <v>886.64792</v>
      </c>
      <c r="EC158" s="3">
        <v>1620.0739000000001</v>
      </c>
      <c r="ED158" s="3">
        <v>1623.9213</v>
      </c>
      <c r="EE158" s="3">
        <v>792.37091999999996</v>
      </c>
      <c r="EF158" s="3">
        <v>1617.6424999999999</v>
      </c>
      <c r="EG158" s="3">
        <v>1641.6839</v>
      </c>
      <c r="EH158" s="3">
        <v>1613.2914000000001</v>
      </c>
      <c r="EI158" s="3">
        <v>1609.6529</v>
      </c>
      <c r="EJ158" s="3">
        <v>1448.1476</v>
      </c>
      <c r="EK158" s="3">
        <v>1617.9412</v>
      </c>
      <c r="EL158" s="3">
        <v>1627.5260000000001</v>
      </c>
      <c r="EM158" s="3">
        <v>1632.4876999999999</v>
      </c>
      <c r="EN158" s="3">
        <v>796.43517999999995</v>
      </c>
      <c r="EO158" s="3">
        <v>750.38325999999995</v>
      </c>
      <c r="EP158" s="3">
        <v>80107.115679999988</v>
      </c>
      <c r="EQ158" s="3">
        <v>51478.251514411168</v>
      </c>
    </row>
    <row r="159" spans="1:147" ht="14" customHeight="1" x14ac:dyDescent="0.3">
      <c r="A159" s="5">
        <v>45846</v>
      </c>
      <c r="B159" s="3">
        <v>1606.6784</v>
      </c>
      <c r="C159" s="3">
        <v>1585.7279000000001</v>
      </c>
      <c r="D159" s="3">
        <v>894.46816999999999</v>
      </c>
      <c r="E159" s="3">
        <v>798.81460000000004</v>
      </c>
      <c r="F159" s="3">
        <v>808.10713999999996</v>
      </c>
      <c r="G159" s="3">
        <v>797.13818000000003</v>
      </c>
      <c r="H159" s="3">
        <v>799.92462</v>
      </c>
      <c r="I159" s="3">
        <v>788.49976000000004</v>
      </c>
      <c r="J159" s="3">
        <v>774.41871000000003</v>
      </c>
      <c r="K159" s="3">
        <v>783.17891999999995</v>
      </c>
      <c r="L159" s="3">
        <v>794.64165000000003</v>
      </c>
      <c r="M159" s="3">
        <v>768.20243000000005</v>
      </c>
      <c r="N159" s="3">
        <v>772.61521000000005</v>
      </c>
      <c r="O159" s="3">
        <v>775.12514999999996</v>
      </c>
      <c r="P159" s="3">
        <v>765.30281000000002</v>
      </c>
      <c r="Q159" s="3">
        <v>770.36424999999997</v>
      </c>
      <c r="R159" s="3">
        <v>763.54742999999996</v>
      </c>
      <c r="S159" s="3">
        <v>772.27143000000001</v>
      </c>
      <c r="T159" s="3">
        <v>768.69186000000002</v>
      </c>
      <c r="U159" s="3">
        <v>752.15966000000003</v>
      </c>
      <c r="V159" s="3">
        <v>763.14945999999998</v>
      </c>
      <c r="W159" s="3">
        <v>773.62977000000001</v>
      </c>
      <c r="X159" s="3">
        <v>767.39539000000002</v>
      </c>
      <c r="Y159" s="3">
        <v>763.41679999999997</v>
      </c>
      <c r="Z159" s="3">
        <v>751.10855000000004</v>
      </c>
      <c r="AA159" s="3">
        <v>744.56956000000002</v>
      </c>
      <c r="AB159" s="3">
        <v>754.74176999999997</v>
      </c>
      <c r="AC159" s="3">
        <v>752.25197000000003</v>
      </c>
      <c r="AD159" s="3">
        <v>755.04192999999998</v>
      </c>
      <c r="AE159" s="3">
        <v>755.12978999999996</v>
      </c>
      <c r="AF159" s="3">
        <v>735.87539000000004</v>
      </c>
      <c r="AG159" s="3">
        <v>717.14611000000002</v>
      </c>
      <c r="AH159" s="3">
        <v>701.25602000000003</v>
      </c>
      <c r="AI159" s="3">
        <v>1491.5817</v>
      </c>
      <c r="AJ159" s="3">
        <v>652.97295999999994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350.16649000000001</v>
      </c>
      <c r="AU159" s="3">
        <v>286.74014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647.40746999999999</v>
      </c>
      <c r="BQ159" s="3">
        <v>102.5108</v>
      </c>
      <c r="BR159" s="3">
        <v>587.30999999999995</v>
      </c>
      <c r="BS159" s="3">
        <v>546.50198999999998</v>
      </c>
      <c r="BT159" s="3">
        <v>535.54615999999999</v>
      </c>
      <c r="BU159" s="3">
        <v>532.76637000000005</v>
      </c>
      <c r="BV159" s="3">
        <v>502.15902</v>
      </c>
      <c r="BW159" s="3">
        <v>518.43492000000003</v>
      </c>
      <c r="BX159" s="3">
        <v>527.83360000000005</v>
      </c>
      <c r="BY159" s="3">
        <v>542.45300999999995</v>
      </c>
      <c r="BZ159" s="3">
        <v>446.92939000000001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265.87351000000001</v>
      </c>
      <c r="CN159" s="3">
        <v>926.43359999999996</v>
      </c>
      <c r="CO159" s="3">
        <v>334.99106999999998</v>
      </c>
      <c r="CP159" s="3">
        <v>383.26168000000001</v>
      </c>
      <c r="CQ159" s="3">
        <v>451.09122000000002</v>
      </c>
      <c r="CR159" s="3">
        <v>509.36658999999997</v>
      </c>
      <c r="CS159" s="3">
        <v>558.00342000000001</v>
      </c>
      <c r="CT159" s="3">
        <v>598.20848999999998</v>
      </c>
      <c r="CU159" s="3">
        <v>637.46213</v>
      </c>
      <c r="CV159" s="3">
        <v>678.13976000000002</v>
      </c>
      <c r="CW159" s="3">
        <v>716.54747999999995</v>
      </c>
      <c r="CX159" s="3">
        <v>756.39514999999994</v>
      </c>
      <c r="CY159" s="3">
        <v>808.77400999999998</v>
      </c>
      <c r="CZ159" s="3">
        <v>862.48742000000004</v>
      </c>
      <c r="DA159" s="3">
        <v>894.78657999999996</v>
      </c>
      <c r="DB159" s="3">
        <v>945.19812999999999</v>
      </c>
      <c r="DC159" s="3">
        <v>998.65098999999998</v>
      </c>
      <c r="DD159" s="3">
        <v>977.98744999999997</v>
      </c>
      <c r="DE159" s="3">
        <v>806.90427</v>
      </c>
      <c r="DF159" s="3">
        <v>811.67921999999999</v>
      </c>
      <c r="DG159" s="3">
        <v>888.71549000000005</v>
      </c>
      <c r="DH159" s="3">
        <v>949.53255999999999</v>
      </c>
      <c r="DI159" s="3">
        <v>964.39679000000001</v>
      </c>
      <c r="DJ159" s="3">
        <v>991.13711999999998</v>
      </c>
      <c r="DK159" s="3">
        <v>176.5206</v>
      </c>
      <c r="DL159" s="3">
        <v>190.06697</v>
      </c>
      <c r="DM159" s="3">
        <v>950.94512999999995</v>
      </c>
      <c r="DN159" s="3">
        <v>143.78061</v>
      </c>
      <c r="DO159" s="3">
        <v>196.47836000000001</v>
      </c>
      <c r="DP159" s="3">
        <v>206.06863999999999</v>
      </c>
      <c r="DQ159" s="3">
        <v>197.36958000000001</v>
      </c>
      <c r="DR159" s="3">
        <v>208.43955</v>
      </c>
      <c r="DS159" s="3">
        <v>1031.2693999999999</v>
      </c>
      <c r="DT159" s="3">
        <v>211.46816000000001</v>
      </c>
      <c r="DU159" s="3">
        <v>200.46609000000001</v>
      </c>
      <c r="DV159" s="3">
        <v>1012.073</v>
      </c>
      <c r="DW159" s="3">
        <v>1022.4596</v>
      </c>
      <c r="DX159" s="3">
        <v>1026.5641000000001</v>
      </c>
      <c r="DY159" s="3">
        <v>1017.2458</v>
      </c>
      <c r="DZ159" s="3">
        <v>1019.6713</v>
      </c>
      <c r="EA159" s="3">
        <v>1045.9070999999999</v>
      </c>
      <c r="EB159" s="3">
        <v>959.98478</v>
      </c>
      <c r="EC159" s="3">
        <v>1609.1683</v>
      </c>
      <c r="ED159" s="3">
        <v>1606.4314999999999</v>
      </c>
      <c r="EE159" s="3">
        <v>801.56623999999999</v>
      </c>
      <c r="EF159" s="3">
        <v>1594.4606000000001</v>
      </c>
      <c r="EG159" s="3">
        <v>1620.4728</v>
      </c>
      <c r="EH159" s="3">
        <v>1591.846</v>
      </c>
      <c r="EI159" s="3">
        <v>1600.4799</v>
      </c>
      <c r="EJ159" s="3">
        <v>1432.8118999999999</v>
      </c>
      <c r="EK159" s="3">
        <v>1611.8187</v>
      </c>
      <c r="EL159" s="3">
        <v>1591.9172000000001</v>
      </c>
      <c r="EM159" s="3">
        <v>1590.6559999999999</v>
      </c>
      <c r="EN159" s="3">
        <v>752.94475999999997</v>
      </c>
      <c r="EO159" s="3">
        <v>782.33906000000002</v>
      </c>
      <c r="EP159" s="3">
        <v>82065.620670000004</v>
      </c>
      <c r="EQ159" s="3">
        <v>54921.82812800516</v>
      </c>
    </row>
    <row r="160" spans="1:147" ht="14" customHeight="1" x14ac:dyDescent="0.3">
      <c r="A160" s="5">
        <v>45847</v>
      </c>
      <c r="B160" s="3">
        <v>1088.4686999999999</v>
      </c>
      <c r="C160" s="3">
        <v>1611.9505999999999</v>
      </c>
      <c r="D160" s="3">
        <v>792.14503000000002</v>
      </c>
      <c r="E160" s="3">
        <v>793.83281999999997</v>
      </c>
      <c r="F160" s="3">
        <v>782.80168000000003</v>
      </c>
      <c r="G160" s="3">
        <v>769.59344999999996</v>
      </c>
      <c r="H160" s="3">
        <v>776.79328999999996</v>
      </c>
      <c r="I160" s="3">
        <v>781.19992999999999</v>
      </c>
      <c r="J160" s="3">
        <v>772.09670000000006</v>
      </c>
      <c r="K160" s="3">
        <v>779.25536999999997</v>
      </c>
      <c r="L160" s="3">
        <v>780.69668999999999</v>
      </c>
      <c r="M160" s="3">
        <v>760.00675999999999</v>
      </c>
      <c r="N160" s="3">
        <v>760.74688000000003</v>
      </c>
      <c r="O160" s="3">
        <v>748.91551000000004</v>
      </c>
      <c r="P160" s="3">
        <v>743.34423000000004</v>
      </c>
      <c r="Q160" s="3">
        <v>744.77335000000005</v>
      </c>
      <c r="R160" s="3">
        <v>764.30093999999997</v>
      </c>
      <c r="S160" s="3">
        <v>771.36246000000006</v>
      </c>
      <c r="T160" s="3">
        <v>742.45948999999996</v>
      </c>
      <c r="U160" s="3">
        <v>738.77977999999996</v>
      </c>
      <c r="V160" s="3">
        <v>723.63099999999997</v>
      </c>
      <c r="W160" s="3">
        <v>720.68411000000003</v>
      </c>
      <c r="X160" s="3">
        <v>727.15697</v>
      </c>
      <c r="Y160" s="3">
        <v>726.35422000000005</v>
      </c>
      <c r="Z160" s="3">
        <v>722.89297999999997</v>
      </c>
      <c r="AA160" s="3">
        <v>712.33365000000003</v>
      </c>
      <c r="AB160" s="3">
        <v>724.72940000000006</v>
      </c>
      <c r="AC160" s="3">
        <v>729.94577000000004</v>
      </c>
      <c r="AD160" s="3">
        <v>732.64805999999999</v>
      </c>
      <c r="AE160" s="3">
        <v>755.06568000000004</v>
      </c>
      <c r="AF160" s="3">
        <v>697.70290999999997</v>
      </c>
      <c r="AG160" s="3">
        <v>673.99486000000002</v>
      </c>
      <c r="AH160" s="3">
        <v>653.64576999999997</v>
      </c>
      <c r="AI160" s="3">
        <v>1441.5253</v>
      </c>
      <c r="AJ160" s="3">
        <v>625.33675000000005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261.58170000000001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771.11909000000003</v>
      </c>
      <c r="BP160" s="3">
        <v>770.61185</v>
      </c>
      <c r="BQ160" s="3">
        <v>776.91044999999997</v>
      </c>
      <c r="BR160" s="3">
        <v>766.57645000000002</v>
      </c>
      <c r="BS160" s="3">
        <v>732.03630999999996</v>
      </c>
      <c r="BT160" s="3">
        <v>719.65129000000002</v>
      </c>
      <c r="BU160" s="3">
        <v>590.51156000000003</v>
      </c>
      <c r="BV160" s="3">
        <v>662.34649999999999</v>
      </c>
      <c r="BW160" s="3">
        <v>0</v>
      </c>
      <c r="BX160" s="3">
        <v>0</v>
      </c>
      <c r="BY160" s="3">
        <v>655.85113999999999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210.68832</v>
      </c>
      <c r="CN160" s="3">
        <v>1038.9961000000001</v>
      </c>
      <c r="CO160" s="3">
        <v>289.38220999999999</v>
      </c>
      <c r="CP160" s="3">
        <v>322.34354999999999</v>
      </c>
      <c r="CQ160" s="3">
        <v>370.74939000000001</v>
      </c>
      <c r="CR160" s="3">
        <v>416.5437</v>
      </c>
      <c r="CS160" s="3">
        <v>453.47109</v>
      </c>
      <c r="CT160" s="3">
        <v>514.20060999999998</v>
      </c>
      <c r="CU160" s="3">
        <v>579.96768999999995</v>
      </c>
      <c r="CV160" s="3">
        <v>641.32178999999996</v>
      </c>
      <c r="CW160" s="3">
        <v>703.12316999999996</v>
      </c>
      <c r="CX160" s="3">
        <v>749.67061000000001</v>
      </c>
      <c r="CY160" s="3">
        <v>827.09360000000004</v>
      </c>
      <c r="CZ160" s="3">
        <v>892.10189000000003</v>
      </c>
      <c r="DA160" s="3">
        <v>924.57165999999995</v>
      </c>
      <c r="DB160" s="3">
        <v>958.74924999999996</v>
      </c>
      <c r="DC160" s="3">
        <v>1033.5985000000001</v>
      </c>
      <c r="DD160" s="3">
        <v>934.83051999999998</v>
      </c>
      <c r="DE160" s="3">
        <v>752.25032999999996</v>
      </c>
      <c r="DF160" s="3">
        <v>790.10270000000003</v>
      </c>
      <c r="DG160" s="3">
        <v>865.59262000000001</v>
      </c>
      <c r="DH160" s="3">
        <v>897.82425000000001</v>
      </c>
      <c r="DI160" s="3">
        <v>918.63061000000005</v>
      </c>
      <c r="DJ160" s="3">
        <v>941.80996000000005</v>
      </c>
      <c r="DK160" s="3">
        <v>139.6524</v>
      </c>
      <c r="DL160" s="3">
        <v>159.23193000000001</v>
      </c>
      <c r="DM160" s="3">
        <v>158.29666</v>
      </c>
      <c r="DN160" s="3">
        <v>140.4949</v>
      </c>
      <c r="DO160" s="3">
        <v>139.80618999999999</v>
      </c>
      <c r="DP160" s="3">
        <v>140.35794999999999</v>
      </c>
      <c r="DQ160" s="3">
        <v>189.16797</v>
      </c>
      <c r="DR160" s="3">
        <v>155.92444</v>
      </c>
      <c r="DS160" s="3">
        <v>677.13315999999998</v>
      </c>
      <c r="DT160" s="3">
        <v>189.09477999999999</v>
      </c>
      <c r="DU160" s="3">
        <v>194.68568999999999</v>
      </c>
      <c r="DV160" s="3">
        <v>977.77065000000005</v>
      </c>
      <c r="DW160" s="3">
        <v>968.01372000000003</v>
      </c>
      <c r="DX160" s="3">
        <v>979.35125000000005</v>
      </c>
      <c r="DY160" s="3">
        <v>977.46091999999999</v>
      </c>
      <c r="DZ160" s="3">
        <v>973.74388999999996</v>
      </c>
      <c r="EA160" s="3">
        <v>1038.2515000000001</v>
      </c>
      <c r="EB160" s="3">
        <v>919.16664000000003</v>
      </c>
      <c r="EC160" s="3">
        <v>1606.5971</v>
      </c>
      <c r="ED160" s="3">
        <v>1589.6952000000001</v>
      </c>
      <c r="EE160" s="3">
        <v>802.35960999999998</v>
      </c>
      <c r="EF160" s="3">
        <v>1631.6523999999999</v>
      </c>
      <c r="EG160" s="3">
        <v>1620.6596999999999</v>
      </c>
      <c r="EH160" s="3">
        <v>1631.2474999999999</v>
      </c>
      <c r="EI160" s="3">
        <v>1583.682</v>
      </c>
      <c r="EJ160" s="3">
        <v>1447.32</v>
      </c>
      <c r="EK160" s="3">
        <v>1613.3631</v>
      </c>
      <c r="EL160" s="3">
        <v>1576.2931000000001</v>
      </c>
      <c r="EM160" s="3">
        <v>1592.037</v>
      </c>
      <c r="EN160" s="3">
        <v>782.40719000000001</v>
      </c>
      <c r="EO160" s="3">
        <v>780.26152999999999</v>
      </c>
      <c r="EP160" s="3">
        <v>78981.161619999999</v>
      </c>
      <c r="EQ160" s="3">
        <v>51385.168533035903</v>
      </c>
    </row>
    <row r="161" spans="1:147" ht="14" customHeight="1" x14ac:dyDescent="0.3">
      <c r="A161" s="5">
        <v>45848</v>
      </c>
      <c r="B161" s="3">
        <v>1620.3732</v>
      </c>
      <c r="C161" s="3">
        <v>1629.6302000000001</v>
      </c>
      <c r="D161" s="3">
        <v>856.47096999999997</v>
      </c>
      <c r="E161" s="3">
        <v>786.41900999999996</v>
      </c>
      <c r="F161" s="3">
        <v>782.04492000000005</v>
      </c>
      <c r="G161" s="3">
        <v>778.63770999999997</v>
      </c>
      <c r="H161" s="3">
        <v>782.58128999999997</v>
      </c>
      <c r="I161" s="3">
        <v>785.87940000000003</v>
      </c>
      <c r="J161" s="3">
        <v>778.18483000000003</v>
      </c>
      <c r="K161" s="3">
        <v>765.67467999999997</v>
      </c>
      <c r="L161" s="3">
        <v>774.25211999999999</v>
      </c>
      <c r="M161" s="3">
        <v>772.94313999999997</v>
      </c>
      <c r="N161" s="3">
        <v>748.06313999999998</v>
      </c>
      <c r="O161" s="3">
        <v>750.31388000000004</v>
      </c>
      <c r="P161" s="3">
        <v>759.13256000000001</v>
      </c>
      <c r="Q161" s="3">
        <v>753.00376000000006</v>
      </c>
      <c r="R161" s="3">
        <v>754.98889999999994</v>
      </c>
      <c r="S161" s="3">
        <v>758.97923000000003</v>
      </c>
      <c r="T161" s="3">
        <v>736.71810000000005</v>
      </c>
      <c r="U161" s="3">
        <v>712.85288000000003</v>
      </c>
      <c r="V161" s="3">
        <v>710.72819000000004</v>
      </c>
      <c r="W161" s="3">
        <v>706.13271999999995</v>
      </c>
      <c r="X161" s="3">
        <v>717.05498</v>
      </c>
      <c r="Y161" s="3">
        <v>714.90611999999999</v>
      </c>
      <c r="Z161" s="3">
        <v>708.55706999999995</v>
      </c>
      <c r="AA161" s="3">
        <v>708.60221000000001</v>
      </c>
      <c r="AB161" s="3">
        <v>718.50121999999999</v>
      </c>
      <c r="AC161" s="3">
        <v>717.63690999999994</v>
      </c>
      <c r="AD161" s="3">
        <v>714.95592999999997</v>
      </c>
      <c r="AE161" s="3">
        <v>713.98293000000001</v>
      </c>
      <c r="AF161" s="3">
        <v>688.85162000000003</v>
      </c>
      <c r="AG161" s="3">
        <v>657.85184000000004</v>
      </c>
      <c r="AH161" s="3">
        <v>618.91430000000003</v>
      </c>
      <c r="AI161" s="3">
        <v>1404.8943999999999</v>
      </c>
      <c r="AJ161" s="3">
        <v>497.73703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475.03924000000001</v>
      </c>
      <c r="BQ161" s="3">
        <v>0</v>
      </c>
      <c r="BR161" s="3">
        <v>0</v>
      </c>
      <c r="BS161" s="3">
        <v>183.21212</v>
      </c>
      <c r="BT161" s="3">
        <v>435.88353999999998</v>
      </c>
      <c r="BU161" s="3">
        <v>464.01868000000002</v>
      </c>
      <c r="BV161" s="3">
        <v>482.20260999999999</v>
      </c>
      <c r="BW161" s="3">
        <v>510.90656000000001</v>
      </c>
      <c r="BX161" s="3">
        <v>530.48541999999998</v>
      </c>
      <c r="BY161" s="3">
        <v>537.56029000000001</v>
      </c>
      <c r="BZ161" s="3">
        <v>574.09487999999999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387.19853999999998</v>
      </c>
      <c r="CN161" s="3">
        <v>1126.7302</v>
      </c>
      <c r="CO161" s="3">
        <v>375.86045000000001</v>
      </c>
      <c r="CP161" s="3">
        <v>403.07686999999999</v>
      </c>
      <c r="CQ161" s="3">
        <v>449.01693999999998</v>
      </c>
      <c r="CR161" s="3">
        <v>503.62452999999999</v>
      </c>
      <c r="CS161" s="3">
        <v>538.82056</v>
      </c>
      <c r="CT161" s="3">
        <v>583.78552999999999</v>
      </c>
      <c r="CU161" s="3">
        <v>636.90084999999999</v>
      </c>
      <c r="CV161" s="3">
        <v>683.34897999999998</v>
      </c>
      <c r="CW161" s="3">
        <v>730.81595000000004</v>
      </c>
      <c r="CX161" s="3">
        <v>774.20687999999996</v>
      </c>
      <c r="CY161" s="3">
        <v>817.09065999999996</v>
      </c>
      <c r="CZ161" s="3">
        <v>858.24207000000001</v>
      </c>
      <c r="DA161" s="3">
        <v>877.54880000000003</v>
      </c>
      <c r="DB161" s="3">
        <v>944.16851999999994</v>
      </c>
      <c r="DC161" s="3">
        <v>1024.5491</v>
      </c>
      <c r="DD161" s="3">
        <v>942.27171999999996</v>
      </c>
      <c r="DE161" s="3">
        <v>773.68070999999998</v>
      </c>
      <c r="DF161" s="3">
        <v>798.44928000000004</v>
      </c>
      <c r="DG161" s="3">
        <v>854.75639999999999</v>
      </c>
      <c r="DH161" s="3">
        <v>896.32717000000002</v>
      </c>
      <c r="DI161" s="3">
        <v>930.06483000000003</v>
      </c>
      <c r="DJ161" s="3">
        <v>959.83704999999998</v>
      </c>
      <c r="DK161" s="3">
        <v>143.84701999999999</v>
      </c>
      <c r="DL161" s="3">
        <v>139.31957</v>
      </c>
      <c r="DM161" s="3">
        <v>150.68709999999999</v>
      </c>
      <c r="DN161" s="3">
        <v>151.44752</v>
      </c>
      <c r="DO161" s="3">
        <v>144.04495</v>
      </c>
      <c r="DP161" s="3">
        <v>144.19728000000001</v>
      </c>
      <c r="DQ161" s="3">
        <v>148.14908</v>
      </c>
      <c r="DR161" s="3">
        <v>147.9992</v>
      </c>
      <c r="DS161" s="3">
        <v>891.98985000000005</v>
      </c>
      <c r="DT161" s="3">
        <v>161.75771</v>
      </c>
      <c r="DU161" s="3">
        <v>172.30569</v>
      </c>
      <c r="DV161" s="3">
        <v>986.14774</v>
      </c>
      <c r="DW161" s="3">
        <v>981.37043000000006</v>
      </c>
      <c r="DX161" s="3">
        <v>977.50741000000005</v>
      </c>
      <c r="DY161" s="3">
        <v>1000.2084</v>
      </c>
      <c r="DZ161" s="3">
        <v>985.88430000000005</v>
      </c>
      <c r="EA161" s="3">
        <v>1013.7153</v>
      </c>
      <c r="EB161" s="3">
        <v>908.32577000000003</v>
      </c>
      <c r="EC161" s="3">
        <v>773.28360999999995</v>
      </c>
      <c r="ED161" s="3">
        <v>1603.6666</v>
      </c>
      <c r="EE161" s="3">
        <v>802.52302999999995</v>
      </c>
      <c r="EF161" s="3">
        <v>801.95884999999998</v>
      </c>
      <c r="EG161" s="3">
        <v>1584.2727</v>
      </c>
      <c r="EH161" s="3">
        <v>782.45249999999999</v>
      </c>
      <c r="EI161" s="3">
        <v>767.15709000000004</v>
      </c>
      <c r="EJ161" s="3">
        <v>771.51885000000004</v>
      </c>
      <c r="EK161" s="3">
        <v>781.52679999999998</v>
      </c>
      <c r="EL161" s="3">
        <v>786.51202999999998</v>
      </c>
      <c r="EM161" s="3">
        <v>782.2518</v>
      </c>
      <c r="EN161" s="3">
        <v>769.15463999999997</v>
      </c>
      <c r="EO161" s="3">
        <v>708.34865000000002</v>
      </c>
      <c r="EP161" s="3">
        <v>71113.758789999993</v>
      </c>
      <c r="EQ161" s="3">
        <v>48278.920920678342</v>
      </c>
    </row>
    <row r="162" spans="1:147" ht="14" customHeight="1" x14ac:dyDescent="0.3">
      <c r="A162" s="5">
        <v>45849</v>
      </c>
      <c r="B162" s="3">
        <v>1538.8278</v>
      </c>
      <c r="C162" s="3">
        <v>1530.7254</v>
      </c>
      <c r="D162" s="3">
        <v>1231.1922</v>
      </c>
      <c r="E162" s="3">
        <v>704.16306999999995</v>
      </c>
      <c r="F162" s="3">
        <v>736.34862999999996</v>
      </c>
      <c r="G162" s="3">
        <v>726.41859999999997</v>
      </c>
      <c r="H162" s="3">
        <v>728.52299000000005</v>
      </c>
      <c r="I162" s="3">
        <v>701.91683</v>
      </c>
      <c r="J162" s="3">
        <v>686.53732000000002</v>
      </c>
      <c r="K162" s="3">
        <v>705.90192000000002</v>
      </c>
      <c r="L162" s="3">
        <v>698.46313999999995</v>
      </c>
      <c r="M162" s="3">
        <v>687.61617000000001</v>
      </c>
      <c r="N162" s="3">
        <v>702.22982000000002</v>
      </c>
      <c r="O162" s="3">
        <v>713.37036999999998</v>
      </c>
      <c r="P162" s="3">
        <v>683.97887000000003</v>
      </c>
      <c r="Q162" s="3">
        <v>698.30683999999997</v>
      </c>
      <c r="R162" s="3">
        <v>702.93299999999999</v>
      </c>
      <c r="S162" s="3">
        <v>674.42264</v>
      </c>
      <c r="T162" s="3">
        <v>672.33132000000001</v>
      </c>
      <c r="U162" s="3">
        <v>633.65123000000006</v>
      </c>
      <c r="V162" s="3">
        <v>609.49301000000003</v>
      </c>
      <c r="W162" s="3">
        <v>631.15011000000004</v>
      </c>
      <c r="X162" s="3">
        <v>661.79520000000002</v>
      </c>
      <c r="Y162" s="3">
        <v>647.24489000000005</v>
      </c>
      <c r="Z162" s="3">
        <v>586.69748000000004</v>
      </c>
      <c r="AA162" s="3">
        <v>591.39748999999995</v>
      </c>
      <c r="AB162" s="3">
        <v>614.76613999999995</v>
      </c>
      <c r="AC162" s="3">
        <v>609.89287999999999</v>
      </c>
      <c r="AD162" s="3">
        <v>610.95621000000006</v>
      </c>
      <c r="AE162" s="3">
        <v>598.39062000000001</v>
      </c>
      <c r="AF162" s="3">
        <v>555.27376000000004</v>
      </c>
      <c r="AG162" s="3">
        <v>537.95126000000005</v>
      </c>
      <c r="AH162" s="3">
        <v>580.64405999999997</v>
      </c>
      <c r="AI162" s="3">
        <v>1319.7289000000001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41.164459000000001</v>
      </c>
      <c r="CU162" s="3">
        <v>69.813571999999994</v>
      </c>
      <c r="CV162" s="3">
        <v>123.52607</v>
      </c>
      <c r="CW162" s="3">
        <v>253.16965999999999</v>
      </c>
      <c r="CX162" s="3">
        <v>244.63287</v>
      </c>
      <c r="CY162" s="3">
        <v>230.50496999999999</v>
      </c>
      <c r="CZ162" s="3">
        <v>293.74180000000001</v>
      </c>
      <c r="DA162" s="3">
        <v>346.65125999999998</v>
      </c>
      <c r="DB162" s="3">
        <v>397.67890999999997</v>
      </c>
      <c r="DC162" s="3">
        <v>445.34863000000001</v>
      </c>
      <c r="DD162" s="3">
        <v>432.65947999999997</v>
      </c>
      <c r="DE162" s="3">
        <v>431.42108999999999</v>
      </c>
      <c r="DF162" s="3">
        <v>0</v>
      </c>
      <c r="DG162" s="3">
        <v>523.26376000000005</v>
      </c>
      <c r="DH162" s="3">
        <v>275.15179000000001</v>
      </c>
      <c r="DI162" s="3">
        <v>571.59838999999999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629.21130000000005</v>
      </c>
      <c r="DW162" s="3">
        <v>639.12404000000004</v>
      </c>
      <c r="DX162" s="3">
        <v>637.53603999999996</v>
      </c>
      <c r="DY162" s="3">
        <v>628.82396000000006</v>
      </c>
      <c r="DZ162" s="3">
        <v>636.80526999999995</v>
      </c>
      <c r="EA162" s="3">
        <v>674.38307999999995</v>
      </c>
      <c r="EB162" s="3">
        <v>635.99485000000004</v>
      </c>
      <c r="EC162" s="3">
        <v>695.12352999999996</v>
      </c>
      <c r="ED162" s="3">
        <v>1444.6038000000001</v>
      </c>
      <c r="EE162" s="3">
        <v>733.55035999999996</v>
      </c>
      <c r="EF162" s="3">
        <v>776.04687000000001</v>
      </c>
      <c r="EG162" s="3">
        <v>1497.8444</v>
      </c>
      <c r="EH162" s="3">
        <v>725.16088999999999</v>
      </c>
      <c r="EI162" s="3">
        <v>711.23242000000005</v>
      </c>
      <c r="EJ162" s="3">
        <v>709.64229</v>
      </c>
      <c r="EK162" s="3">
        <v>704.36906999999997</v>
      </c>
      <c r="EL162" s="3">
        <v>709.74923999999999</v>
      </c>
      <c r="EM162" s="3">
        <v>704.40090999999995</v>
      </c>
      <c r="EN162" s="3">
        <v>699.07941000000005</v>
      </c>
      <c r="EO162" s="3">
        <v>625.67771000000005</v>
      </c>
      <c r="EP162" s="3">
        <v>45211.926321000014</v>
      </c>
      <c r="EQ162" s="3">
        <v>36748.018444189351</v>
      </c>
    </row>
    <row r="163" spans="1:147" ht="14" customHeight="1" x14ac:dyDescent="0.3">
      <c r="A163" s="5">
        <v>45850</v>
      </c>
      <c r="B163" s="3">
        <v>617.87034000000006</v>
      </c>
      <c r="C163" s="3">
        <v>645.40311999999994</v>
      </c>
      <c r="D163" s="3">
        <v>660.35335999999995</v>
      </c>
      <c r="E163" s="3">
        <v>626.80273</v>
      </c>
      <c r="F163" s="3">
        <v>621.76877999999999</v>
      </c>
      <c r="G163" s="3">
        <v>624.45555000000002</v>
      </c>
      <c r="H163" s="3">
        <v>614.47622999999999</v>
      </c>
      <c r="I163" s="3">
        <v>620.47033999999996</v>
      </c>
      <c r="J163" s="3">
        <v>622.04342999999994</v>
      </c>
      <c r="K163" s="3">
        <v>589.80962</v>
      </c>
      <c r="L163" s="3">
        <v>583.07605000000001</v>
      </c>
      <c r="M163" s="3">
        <v>600.71578</v>
      </c>
      <c r="N163" s="3">
        <v>608.67958999999996</v>
      </c>
      <c r="O163" s="3">
        <v>612.95023000000003</v>
      </c>
      <c r="P163" s="3">
        <v>590.20942000000002</v>
      </c>
      <c r="Q163" s="3">
        <v>563.65103999999997</v>
      </c>
      <c r="R163" s="3">
        <v>565.27074000000005</v>
      </c>
      <c r="S163" s="3">
        <v>601.76700000000005</v>
      </c>
      <c r="T163" s="3">
        <v>597.47627999999997</v>
      </c>
      <c r="U163" s="3">
        <v>569.13945000000001</v>
      </c>
      <c r="V163" s="3">
        <v>568.26376000000005</v>
      </c>
      <c r="W163" s="3">
        <v>561.43133</v>
      </c>
      <c r="X163" s="3">
        <v>572.1182</v>
      </c>
      <c r="Y163" s="3">
        <v>577.05610999999999</v>
      </c>
      <c r="Z163" s="3">
        <v>573.24126000000001</v>
      </c>
      <c r="AA163" s="3">
        <v>578.18754000000001</v>
      </c>
      <c r="AB163" s="3">
        <v>576.80057999999997</v>
      </c>
      <c r="AC163" s="3">
        <v>564.80565999999999</v>
      </c>
      <c r="AD163" s="3">
        <v>560.75012000000004</v>
      </c>
      <c r="AE163" s="3">
        <v>575.56661999999994</v>
      </c>
      <c r="AF163" s="3">
        <v>547.71569</v>
      </c>
      <c r="AG163" s="3">
        <v>520.49648999999999</v>
      </c>
      <c r="AH163" s="3">
        <v>484.04158999999999</v>
      </c>
      <c r="AI163" s="3">
        <v>847.86713999999995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2.2433203000000002</v>
      </c>
      <c r="CP163" s="3">
        <v>54.055644000000001</v>
      </c>
      <c r="CQ163" s="3">
        <v>96.027558999999997</v>
      </c>
      <c r="CR163" s="3">
        <v>141.39726999999999</v>
      </c>
      <c r="CS163" s="3">
        <v>203.49871999999999</v>
      </c>
      <c r="CT163" s="3">
        <v>225.91551000000001</v>
      </c>
      <c r="CU163" s="3">
        <v>273.91888</v>
      </c>
      <c r="CV163" s="3">
        <v>338.97034000000002</v>
      </c>
      <c r="CW163" s="3">
        <v>487.98878000000002</v>
      </c>
      <c r="CX163" s="3">
        <v>374.97942999999998</v>
      </c>
      <c r="CY163" s="3">
        <v>304.62371000000002</v>
      </c>
      <c r="CZ163" s="3">
        <v>372.44916000000001</v>
      </c>
      <c r="DA163" s="3">
        <v>398.13427000000001</v>
      </c>
      <c r="DB163" s="3">
        <v>411.52778000000001</v>
      </c>
      <c r="DC163" s="3">
        <v>443.09564999999998</v>
      </c>
      <c r="DD163" s="3">
        <v>477.66052000000002</v>
      </c>
      <c r="DE163" s="3">
        <v>519.19218000000001</v>
      </c>
      <c r="DF163" s="3">
        <v>260.50259999999997</v>
      </c>
      <c r="DG163" s="3">
        <v>577.20812000000001</v>
      </c>
      <c r="DH163" s="3">
        <v>609.16106000000002</v>
      </c>
      <c r="DI163" s="3">
        <v>640.56470000000002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713.96632</v>
      </c>
      <c r="DW163" s="3">
        <v>709.45303999999999</v>
      </c>
      <c r="DX163" s="3">
        <v>694.39865999999995</v>
      </c>
      <c r="DY163" s="3">
        <v>710.46842000000004</v>
      </c>
      <c r="DZ163" s="3">
        <v>720.49648000000002</v>
      </c>
      <c r="EA163" s="3">
        <v>780.73149000000001</v>
      </c>
      <c r="EB163" s="3">
        <v>688.87028999999995</v>
      </c>
      <c r="EC163" s="3">
        <v>1430.1119000000001</v>
      </c>
      <c r="ED163" s="3">
        <v>1434.2488000000001</v>
      </c>
      <c r="EE163" s="3">
        <v>660.40164000000004</v>
      </c>
      <c r="EF163" s="3">
        <v>1469.8822</v>
      </c>
      <c r="EG163" s="3">
        <v>1432.1487999999999</v>
      </c>
      <c r="EH163" s="3">
        <v>1442.0820000000001</v>
      </c>
      <c r="EI163" s="3">
        <v>1477.6139000000001</v>
      </c>
      <c r="EJ163" s="3">
        <v>1288.1111000000001</v>
      </c>
      <c r="EK163" s="3">
        <v>1447.1871000000001</v>
      </c>
      <c r="EL163" s="3">
        <v>1483.2876000000001</v>
      </c>
      <c r="EM163" s="3">
        <v>1454.6206999999999</v>
      </c>
      <c r="EN163" s="3">
        <v>679.99526000000003</v>
      </c>
      <c r="EO163" s="3">
        <v>798.08036000000004</v>
      </c>
      <c r="EP163" s="3">
        <v>48974.002433299996</v>
      </c>
      <c r="EQ163" s="3">
        <v>29827.528138572099</v>
      </c>
    </row>
    <row r="164" spans="1:147" ht="14" customHeight="1" x14ac:dyDescent="0.3">
      <c r="A164" s="5">
        <v>45851</v>
      </c>
      <c r="B164" s="3">
        <v>1605.9713999999999</v>
      </c>
      <c r="C164" s="3">
        <v>1621.6205</v>
      </c>
      <c r="D164" s="3">
        <v>945.93800999999996</v>
      </c>
      <c r="E164" s="3">
        <v>793.60301000000004</v>
      </c>
      <c r="F164" s="3">
        <v>772.07584999999995</v>
      </c>
      <c r="G164" s="3">
        <v>764.87701000000004</v>
      </c>
      <c r="H164" s="3">
        <v>761.60208</v>
      </c>
      <c r="I164" s="3">
        <v>768.07511999999997</v>
      </c>
      <c r="J164" s="3">
        <v>762.46884</v>
      </c>
      <c r="K164" s="3">
        <v>765.21400000000006</v>
      </c>
      <c r="L164" s="3">
        <v>764.28507000000002</v>
      </c>
      <c r="M164" s="3">
        <v>766.87503000000004</v>
      </c>
      <c r="N164" s="3">
        <v>785.15603999999996</v>
      </c>
      <c r="O164" s="3">
        <v>755.73181999999997</v>
      </c>
      <c r="P164" s="3">
        <v>744.46153000000004</v>
      </c>
      <c r="Q164" s="3">
        <v>763.70092</v>
      </c>
      <c r="R164" s="3">
        <v>783.18854999999996</v>
      </c>
      <c r="S164" s="3">
        <v>762.78209000000004</v>
      </c>
      <c r="T164" s="3">
        <v>753.18084999999996</v>
      </c>
      <c r="U164" s="3">
        <v>726.30085999999994</v>
      </c>
      <c r="V164" s="3">
        <v>718.46106999999995</v>
      </c>
      <c r="W164" s="3">
        <v>715.07300999999995</v>
      </c>
      <c r="X164" s="3">
        <v>696.08923000000004</v>
      </c>
      <c r="Y164" s="3">
        <v>708.01805999999999</v>
      </c>
      <c r="Z164" s="3">
        <v>716.53770999999995</v>
      </c>
      <c r="AA164" s="3">
        <v>733.81344000000001</v>
      </c>
      <c r="AB164" s="3">
        <v>723.79720999999995</v>
      </c>
      <c r="AC164" s="3">
        <v>727.67445999999995</v>
      </c>
      <c r="AD164" s="3">
        <v>713.11194</v>
      </c>
      <c r="AE164" s="3">
        <v>697.7115</v>
      </c>
      <c r="AF164" s="3">
        <v>681.27593000000002</v>
      </c>
      <c r="AG164" s="3">
        <v>665.67037000000005</v>
      </c>
      <c r="AH164" s="3">
        <v>610.56985999999995</v>
      </c>
      <c r="AI164" s="3">
        <v>1408.3244</v>
      </c>
      <c r="AJ164" s="3">
        <v>650.66510000000005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1.4883116000000001</v>
      </c>
      <c r="BQ164" s="3">
        <v>0</v>
      </c>
      <c r="BR164" s="3">
        <v>0</v>
      </c>
      <c r="BS164" s="3">
        <v>0</v>
      </c>
      <c r="BT164" s="3">
        <v>441.27201000000002</v>
      </c>
      <c r="BU164" s="3">
        <v>391.93502000000001</v>
      </c>
      <c r="BV164" s="3">
        <v>396.90669000000003</v>
      </c>
      <c r="BW164" s="3">
        <v>413.02445999999998</v>
      </c>
      <c r="BX164" s="3">
        <v>443.19416000000001</v>
      </c>
      <c r="BY164" s="3">
        <v>469.92203999999998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163.49556000000001</v>
      </c>
      <c r="CN164" s="3">
        <v>402.03861999999998</v>
      </c>
      <c r="CO164" s="3">
        <v>230.92424</v>
      </c>
      <c r="CP164" s="3">
        <v>216.25071</v>
      </c>
      <c r="CQ164" s="3">
        <v>326.94540000000001</v>
      </c>
      <c r="CR164" s="3">
        <v>371.03005000000002</v>
      </c>
      <c r="CS164" s="3">
        <v>411.44983000000002</v>
      </c>
      <c r="CT164" s="3">
        <v>465.18565000000001</v>
      </c>
      <c r="CU164" s="3">
        <v>509.76258000000001</v>
      </c>
      <c r="CV164" s="3">
        <v>488.05506000000003</v>
      </c>
      <c r="CW164" s="3">
        <v>536.10355000000004</v>
      </c>
      <c r="CX164" s="3">
        <v>669.92720999999995</v>
      </c>
      <c r="CY164" s="3">
        <v>734.36469999999997</v>
      </c>
      <c r="CZ164" s="3">
        <v>811.47366</v>
      </c>
      <c r="DA164" s="3">
        <v>853.40341000000001</v>
      </c>
      <c r="DB164" s="3">
        <v>914.35113999999999</v>
      </c>
      <c r="DC164" s="3">
        <v>961.43386999999996</v>
      </c>
      <c r="DD164" s="3">
        <v>926.11150999999995</v>
      </c>
      <c r="DE164" s="3">
        <v>846.25805000000003</v>
      </c>
      <c r="DF164" s="3">
        <v>833.52473999999995</v>
      </c>
      <c r="DG164" s="3">
        <v>909.90192000000002</v>
      </c>
      <c r="DH164" s="3">
        <v>947.28331000000003</v>
      </c>
      <c r="DI164" s="3">
        <v>963.42546000000004</v>
      </c>
      <c r="DJ164" s="3">
        <v>987.47676999999999</v>
      </c>
      <c r="DK164" s="3">
        <v>180.19936000000001</v>
      </c>
      <c r="DL164" s="3">
        <v>183.70368999999999</v>
      </c>
      <c r="DM164" s="3">
        <v>978.38720999999998</v>
      </c>
      <c r="DN164" s="3">
        <v>172.05874</v>
      </c>
      <c r="DO164" s="3">
        <v>177.84836000000001</v>
      </c>
      <c r="DP164" s="3">
        <v>177.79214999999999</v>
      </c>
      <c r="DQ164" s="3">
        <v>176.29384999999999</v>
      </c>
      <c r="DR164" s="3">
        <v>180.26642000000001</v>
      </c>
      <c r="DS164" s="3">
        <v>1010.0167</v>
      </c>
      <c r="DT164" s="3">
        <v>202.67160000000001</v>
      </c>
      <c r="DU164" s="3">
        <v>187.43342999999999</v>
      </c>
      <c r="DV164" s="3">
        <v>1019.0237</v>
      </c>
      <c r="DW164" s="3">
        <v>1018.8104</v>
      </c>
      <c r="DX164" s="3">
        <v>1002.0216</v>
      </c>
      <c r="DY164" s="3">
        <v>999.38210000000004</v>
      </c>
      <c r="DZ164" s="3">
        <v>1032.2256</v>
      </c>
      <c r="EA164" s="3">
        <v>1035.194</v>
      </c>
      <c r="EB164" s="3">
        <v>945.88531</v>
      </c>
      <c r="EC164" s="3">
        <v>1647.787</v>
      </c>
      <c r="ED164" s="3">
        <v>1608.4574</v>
      </c>
      <c r="EE164" s="3">
        <v>836.08624999999995</v>
      </c>
      <c r="EF164" s="3">
        <v>1644.4498000000001</v>
      </c>
      <c r="EG164" s="3">
        <v>1645.9526000000001</v>
      </c>
      <c r="EH164" s="3">
        <v>1619.2325000000001</v>
      </c>
      <c r="EI164" s="3">
        <v>1609.3054999999999</v>
      </c>
      <c r="EJ164" s="3">
        <v>1444.4956999999999</v>
      </c>
      <c r="EK164" s="3">
        <v>1614.4972</v>
      </c>
      <c r="EL164" s="3">
        <v>1618.3997999999999</v>
      </c>
      <c r="EM164" s="3">
        <v>1618.5298</v>
      </c>
      <c r="EN164" s="3">
        <v>782.42273999999998</v>
      </c>
      <c r="EO164" s="3">
        <v>771.69992999999999</v>
      </c>
      <c r="EP164" s="3">
        <v>75512.352001599997</v>
      </c>
      <c r="EQ164" s="3">
        <v>52240.655223049267</v>
      </c>
    </row>
    <row r="165" spans="1:147" ht="14" customHeight="1" x14ac:dyDescent="0.3">
      <c r="A165" s="5">
        <v>45852</v>
      </c>
      <c r="B165" s="3">
        <v>1145.8389</v>
      </c>
      <c r="C165" s="3">
        <v>1615.2571</v>
      </c>
      <c r="D165" s="3">
        <v>790.06226000000004</v>
      </c>
      <c r="E165" s="3">
        <v>779.82165999999995</v>
      </c>
      <c r="F165" s="3">
        <v>775.73994000000005</v>
      </c>
      <c r="G165" s="3">
        <v>775.06133</v>
      </c>
      <c r="H165" s="3">
        <v>781.23257999999998</v>
      </c>
      <c r="I165" s="3">
        <v>769.08390999999995</v>
      </c>
      <c r="J165" s="3">
        <v>763.66371000000004</v>
      </c>
      <c r="K165" s="3">
        <v>763.79331000000002</v>
      </c>
      <c r="L165" s="3">
        <v>765.27925000000005</v>
      </c>
      <c r="M165" s="3">
        <v>773.77482999999995</v>
      </c>
      <c r="N165" s="3">
        <v>771.31703000000005</v>
      </c>
      <c r="O165" s="3">
        <v>769.54201999999998</v>
      </c>
      <c r="P165" s="3">
        <v>731.33023000000003</v>
      </c>
      <c r="Q165" s="3">
        <v>736.52562999999998</v>
      </c>
      <c r="R165" s="3">
        <v>742.71532999999999</v>
      </c>
      <c r="S165" s="3">
        <v>753.09082000000001</v>
      </c>
      <c r="T165" s="3">
        <v>735.73163999999997</v>
      </c>
      <c r="U165" s="3">
        <v>730.10253</v>
      </c>
      <c r="V165" s="3">
        <v>745.13424999999995</v>
      </c>
      <c r="W165" s="3">
        <v>714.77143000000001</v>
      </c>
      <c r="X165" s="3">
        <v>713.24929999999995</v>
      </c>
      <c r="Y165" s="3">
        <v>704.1422</v>
      </c>
      <c r="Z165" s="3">
        <v>713.25115000000005</v>
      </c>
      <c r="AA165" s="3">
        <v>714.40092000000004</v>
      </c>
      <c r="AB165" s="3">
        <v>711.02323000000001</v>
      </c>
      <c r="AC165" s="3">
        <v>712.61413000000005</v>
      </c>
      <c r="AD165" s="3">
        <v>713.70186000000001</v>
      </c>
      <c r="AE165" s="3">
        <v>713.00008000000003</v>
      </c>
      <c r="AF165" s="3">
        <v>676.06345999999996</v>
      </c>
      <c r="AG165" s="3">
        <v>644.50594999999998</v>
      </c>
      <c r="AH165" s="3">
        <v>618.31138999999996</v>
      </c>
      <c r="AI165" s="3">
        <v>1403.0163</v>
      </c>
      <c r="AJ165" s="3">
        <v>587.05742999999995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636.48499000000004</v>
      </c>
      <c r="BQ165" s="3">
        <v>0</v>
      </c>
      <c r="BR165" s="3">
        <v>0</v>
      </c>
      <c r="BS165" s="3">
        <v>459.60210000000001</v>
      </c>
      <c r="BT165" s="3">
        <v>552.65878999999995</v>
      </c>
      <c r="BU165" s="3">
        <v>549.45669999999996</v>
      </c>
      <c r="BV165" s="3">
        <v>540.87510999999995</v>
      </c>
      <c r="BW165" s="3">
        <v>558.59181999999998</v>
      </c>
      <c r="BX165" s="3">
        <v>548.40219000000002</v>
      </c>
      <c r="BY165" s="3">
        <v>563.57834000000003</v>
      </c>
      <c r="BZ165" s="3">
        <v>228.24302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133.76811000000001</v>
      </c>
      <c r="CN165" s="3">
        <v>787.13370999999995</v>
      </c>
      <c r="CO165" s="3">
        <v>257.53805</v>
      </c>
      <c r="CP165" s="3">
        <v>314.50186000000002</v>
      </c>
      <c r="CQ165" s="3">
        <v>376.81187999999997</v>
      </c>
      <c r="CR165" s="3">
        <v>449.09303</v>
      </c>
      <c r="CS165" s="3">
        <v>521.11252000000002</v>
      </c>
      <c r="CT165" s="3">
        <v>559.36794999999995</v>
      </c>
      <c r="CU165" s="3">
        <v>612.78160000000003</v>
      </c>
      <c r="CV165" s="3">
        <v>670.06772999999998</v>
      </c>
      <c r="CW165" s="3">
        <v>722.34334000000001</v>
      </c>
      <c r="CX165" s="3">
        <v>753.39469999999994</v>
      </c>
      <c r="CY165" s="3">
        <v>781.00663999999995</v>
      </c>
      <c r="CZ165" s="3">
        <v>851.90472</v>
      </c>
      <c r="DA165" s="3">
        <v>906.26778999999999</v>
      </c>
      <c r="DB165" s="3">
        <v>969.89796999999999</v>
      </c>
      <c r="DC165" s="3">
        <v>1035.1358</v>
      </c>
      <c r="DD165" s="3">
        <v>965.62123999999994</v>
      </c>
      <c r="DE165" s="3">
        <v>769.92060000000004</v>
      </c>
      <c r="DF165" s="3">
        <v>802.56601000000001</v>
      </c>
      <c r="DG165" s="3">
        <v>867.46843999999999</v>
      </c>
      <c r="DH165" s="3">
        <v>905.95273999999995</v>
      </c>
      <c r="DI165" s="3">
        <v>933.12148000000002</v>
      </c>
      <c r="DJ165" s="3">
        <v>947.78765999999996</v>
      </c>
      <c r="DK165" s="3">
        <v>152.57303999999999</v>
      </c>
      <c r="DL165" s="3">
        <v>166.18153000000001</v>
      </c>
      <c r="DM165" s="3">
        <v>167.94457</v>
      </c>
      <c r="DN165" s="3">
        <v>159.87801999999999</v>
      </c>
      <c r="DO165" s="3">
        <v>157.93975</v>
      </c>
      <c r="DP165" s="3">
        <v>160.55242000000001</v>
      </c>
      <c r="DQ165" s="3">
        <v>170.01253</v>
      </c>
      <c r="DR165" s="3">
        <v>166.10160999999999</v>
      </c>
      <c r="DS165" s="3">
        <v>681.92849999999999</v>
      </c>
      <c r="DT165" s="3">
        <v>163.4693</v>
      </c>
      <c r="DU165" s="3">
        <v>168.10297</v>
      </c>
      <c r="DV165" s="3">
        <v>1000.431</v>
      </c>
      <c r="DW165" s="3">
        <v>1010.0465</v>
      </c>
      <c r="DX165" s="3">
        <v>1001.1644</v>
      </c>
      <c r="DY165" s="3">
        <v>999.54849000000002</v>
      </c>
      <c r="DZ165" s="3">
        <v>1012.2048</v>
      </c>
      <c r="EA165" s="3">
        <v>1025.1079</v>
      </c>
      <c r="EB165" s="3">
        <v>945.91114000000005</v>
      </c>
      <c r="EC165" s="3">
        <v>1636.5074999999999</v>
      </c>
      <c r="ED165" s="3">
        <v>1639.3655000000001</v>
      </c>
      <c r="EE165" s="3">
        <v>809.53701000000001</v>
      </c>
      <c r="EF165" s="3">
        <v>1635.8039000000001</v>
      </c>
      <c r="EG165" s="3">
        <v>1645.7492</v>
      </c>
      <c r="EH165" s="3">
        <v>1630.9032</v>
      </c>
      <c r="EI165" s="3">
        <v>1594.6466</v>
      </c>
      <c r="EJ165" s="3">
        <v>1442.3140000000001</v>
      </c>
      <c r="EK165" s="3">
        <v>1614.7651000000001</v>
      </c>
      <c r="EL165" s="3">
        <v>1626.7112999999999</v>
      </c>
      <c r="EM165" s="3">
        <v>1638.0207</v>
      </c>
      <c r="EN165" s="3">
        <v>786.28196000000003</v>
      </c>
      <c r="EO165" s="3">
        <v>777.29774999999995</v>
      </c>
      <c r="EP165" s="3">
        <v>76872.667910000004</v>
      </c>
      <c r="EQ165" s="3">
        <v>50346.818614492331</v>
      </c>
    </row>
    <row r="166" spans="1:147" ht="14" customHeight="1" x14ac:dyDescent="0.3">
      <c r="A166" s="5">
        <v>45853</v>
      </c>
      <c r="B166" s="3">
        <v>1515.1627000000001</v>
      </c>
      <c r="C166" s="3">
        <v>1622.0734</v>
      </c>
      <c r="D166" s="3">
        <v>777.97977000000003</v>
      </c>
      <c r="E166" s="3">
        <v>777.99663999999996</v>
      </c>
      <c r="F166" s="3">
        <v>785.48811999999998</v>
      </c>
      <c r="G166" s="3">
        <v>782.92449999999997</v>
      </c>
      <c r="H166" s="3">
        <v>791.78929000000005</v>
      </c>
      <c r="I166" s="3">
        <v>767.72317999999996</v>
      </c>
      <c r="J166" s="3">
        <v>768.18911000000003</v>
      </c>
      <c r="K166" s="3">
        <v>770.28054999999995</v>
      </c>
      <c r="L166" s="3">
        <v>780.21811000000002</v>
      </c>
      <c r="M166" s="3">
        <v>764.41075000000001</v>
      </c>
      <c r="N166" s="3">
        <v>761.01732000000004</v>
      </c>
      <c r="O166" s="3">
        <v>743.47033999999996</v>
      </c>
      <c r="P166" s="3">
        <v>737.25406999999996</v>
      </c>
      <c r="Q166" s="3">
        <v>732.36320000000001</v>
      </c>
      <c r="R166" s="3">
        <v>754.42111</v>
      </c>
      <c r="S166" s="3">
        <v>765.81518000000005</v>
      </c>
      <c r="T166" s="3">
        <v>739.45648000000006</v>
      </c>
      <c r="U166" s="3">
        <v>729.93856000000005</v>
      </c>
      <c r="V166" s="3">
        <v>736.98834999999997</v>
      </c>
      <c r="W166" s="3">
        <v>734.76189999999997</v>
      </c>
      <c r="X166" s="3">
        <v>720.55074999999999</v>
      </c>
      <c r="Y166" s="3">
        <v>714.43267000000003</v>
      </c>
      <c r="Z166" s="3">
        <v>700.82324000000006</v>
      </c>
      <c r="AA166" s="3">
        <v>703.02005999999994</v>
      </c>
      <c r="AB166" s="3">
        <v>713.70327999999995</v>
      </c>
      <c r="AC166" s="3">
        <v>718.71168999999998</v>
      </c>
      <c r="AD166" s="3">
        <v>710.77656999999999</v>
      </c>
      <c r="AE166" s="3">
        <v>730.75514999999996</v>
      </c>
      <c r="AF166" s="3">
        <v>687.60014999999999</v>
      </c>
      <c r="AG166" s="3">
        <v>667.44078999999999</v>
      </c>
      <c r="AH166" s="3">
        <v>627.25783000000001</v>
      </c>
      <c r="AI166" s="3">
        <v>1414.6479999999999</v>
      </c>
      <c r="AJ166" s="3">
        <v>606.38891999999998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247.26642000000001</v>
      </c>
      <c r="BU166" s="3">
        <v>780.06984999999997</v>
      </c>
      <c r="BV166" s="3">
        <v>761.18865000000005</v>
      </c>
      <c r="BW166" s="3">
        <v>745.24492999999995</v>
      </c>
      <c r="BX166" s="3">
        <v>724.64048000000003</v>
      </c>
      <c r="BY166" s="3">
        <v>713.30560000000003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256.98147</v>
      </c>
      <c r="CN166" s="3">
        <v>1014.5638</v>
      </c>
      <c r="CO166" s="3">
        <v>340.56709000000001</v>
      </c>
      <c r="CP166" s="3">
        <v>374.17624000000001</v>
      </c>
      <c r="CQ166" s="3">
        <v>434.30347</v>
      </c>
      <c r="CR166" s="3">
        <v>504.38628999999997</v>
      </c>
      <c r="CS166" s="3">
        <v>545.87027</v>
      </c>
      <c r="CT166" s="3">
        <v>496.79109999999997</v>
      </c>
      <c r="CU166" s="3">
        <v>542.16393000000005</v>
      </c>
      <c r="CV166" s="3">
        <v>603.30088000000001</v>
      </c>
      <c r="CW166" s="3">
        <v>667.44259999999997</v>
      </c>
      <c r="CX166" s="3">
        <v>713.21092999999996</v>
      </c>
      <c r="CY166" s="3">
        <v>759.83244999999999</v>
      </c>
      <c r="CZ166" s="3">
        <v>830.23198000000002</v>
      </c>
      <c r="DA166" s="3">
        <v>880.01399000000004</v>
      </c>
      <c r="DB166" s="3">
        <v>932.64673000000005</v>
      </c>
      <c r="DC166" s="3">
        <v>993.67665</v>
      </c>
      <c r="DD166" s="3">
        <v>939.97116000000005</v>
      </c>
      <c r="DE166" s="3">
        <v>789.49757999999997</v>
      </c>
      <c r="DF166" s="3">
        <v>815.70952</v>
      </c>
      <c r="DG166" s="3">
        <v>869.63558999999998</v>
      </c>
      <c r="DH166" s="3">
        <v>878.53954999999996</v>
      </c>
      <c r="DI166" s="3">
        <v>932.03644999999995</v>
      </c>
      <c r="DJ166" s="3">
        <v>959.15671999999995</v>
      </c>
      <c r="DK166" s="3">
        <v>156.24981</v>
      </c>
      <c r="DL166" s="3">
        <v>161.00228000000001</v>
      </c>
      <c r="DM166" s="3">
        <v>768.16417999999999</v>
      </c>
      <c r="DN166" s="3">
        <v>161.24588</v>
      </c>
      <c r="DO166" s="3">
        <v>158.43609000000001</v>
      </c>
      <c r="DP166" s="3">
        <v>157.35659999999999</v>
      </c>
      <c r="DQ166" s="3">
        <v>182.16943000000001</v>
      </c>
      <c r="DR166" s="3">
        <v>161.22286</v>
      </c>
      <c r="DS166" s="3">
        <v>979.23218999999995</v>
      </c>
      <c r="DT166" s="3">
        <v>164.64517000000001</v>
      </c>
      <c r="DU166" s="3">
        <v>165.55357000000001</v>
      </c>
      <c r="DV166" s="3">
        <v>994.20208000000002</v>
      </c>
      <c r="DW166" s="3">
        <v>988.81097</v>
      </c>
      <c r="DX166" s="3">
        <v>985.08664999999996</v>
      </c>
      <c r="DY166" s="3">
        <v>984.28426999999999</v>
      </c>
      <c r="DZ166" s="3">
        <v>992.72189000000003</v>
      </c>
      <c r="EA166" s="3">
        <v>991.71974</v>
      </c>
      <c r="EB166" s="3">
        <v>908.05294000000004</v>
      </c>
      <c r="EC166" s="3">
        <v>1605.991</v>
      </c>
      <c r="ED166" s="3">
        <v>1596.2230999999999</v>
      </c>
      <c r="EE166" s="3">
        <v>786.25169000000005</v>
      </c>
      <c r="EF166" s="3">
        <v>1601.7499</v>
      </c>
      <c r="EG166" s="3">
        <v>1613.0137</v>
      </c>
      <c r="EH166" s="3">
        <v>1612.6652999999999</v>
      </c>
      <c r="EI166" s="3">
        <v>1614.5400999999999</v>
      </c>
      <c r="EJ166" s="3">
        <v>1453.2566999999999</v>
      </c>
      <c r="EK166" s="3">
        <v>1611.6703</v>
      </c>
      <c r="EL166" s="3">
        <v>1596.4712</v>
      </c>
      <c r="EM166" s="3">
        <v>1599.8300999999999</v>
      </c>
      <c r="EN166" s="3">
        <v>765.37797999999998</v>
      </c>
      <c r="EO166" s="3">
        <v>785.60581000000002</v>
      </c>
      <c r="EP166" s="3">
        <v>77405.057579999993</v>
      </c>
      <c r="EQ166" s="3">
        <v>51325.029129998671</v>
      </c>
    </row>
    <row r="167" spans="1:147" ht="14" customHeight="1" x14ac:dyDescent="0.3">
      <c r="A167" s="5">
        <v>45854</v>
      </c>
      <c r="B167" s="3">
        <v>1415.8330000000001</v>
      </c>
      <c r="C167" s="3">
        <v>1587.6665</v>
      </c>
      <c r="D167" s="3">
        <v>761.25469999999996</v>
      </c>
      <c r="E167" s="3">
        <v>779.78741000000002</v>
      </c>
      <c r="F167" s="3">
        <v>778.78483000000006</v>
      </c>
      <c r="G167" s="3">
        <v>760.6377</v>
      </c>
      <c r="H167" s="3">
        <v>755.46303</v>
      </c>
      <c r="I167" s="3">
        <v>752.43667000000005</v>
      </c>
      <c r="J167" s="3">
        <v>762.85667999999998</v>
      </c>
      <c r="K167" s="3">
        <v>756.58803999999998</v>
      </c>
      <c r="L167" s="3">
        <v>750.98459000000003</v>
      </c>
      <c r="M167" s="3">
        <v>760.60226</v>
      </c>
      <c r="N167" s="3">
        <v>760.77197999999999</v>
      </c>
      <c r="O167" s="3">
        <v>757.49498000000006</v>
      </c>
      <c r="P167" s="3">
        <v>749.41885000000002</v>
      </c>
      <c r="Q167" s="3">
        <v>747.25463999999999</v>
      </c>
      <c r="R167" s="3">
        <v>742.98137999999994</v>
      </c>
      <c r="S167" s="3">
        <v>739.57860000000005</v>
      </c>
      <c r="T167" s="3">
        <v>736.93039999999996</v>
      </c>
      <c r="U167" s="3">
        <v>746.82124999999996</v>
      </c>
      <c r="V167" s="3">
        <v>744.85779000000002</v>
      </c>
      <c r="W167" s="3">
        <v>726.49464</v>
      </c>
      <c r="X167" s="3">
        <v>703.66214000000002</v>
      </c>
      <c r="Y167" s="3">
        <v>701.51000999999997</v>
      </c>
      <c r="Z167" s="3">
        <v>701.09804999999994</v>
      </c>
      <c r="AA167" s="3">
        <v>691.45447000000001</v>
      </c>
      <c r="AB167" s="3">
        <v>693.33401000000003</v>
      </c>
      <c r="AC167" s="3">
        <v>699.29647</v>
      </c>
      <c r="AD167" s="3">
        <v>687.86694</v>
      </c>
      <c r="AE167" s="3">
        <v>674.84712999999999</v>
      </c>
      <c r="AF167" s="3">
        <v>653.83219999999994</v>
      </c>
      <c r="AG167" s="3">
        <v>656.81823999999995</v>
      </c>
      <c r="AH167" s="3">
        <v>621.71117000000004</v>
      </c>
      <c r="AI167" s="3">
        <v>1415.8761999999999</v>
      </c>
      <c r="AJ167" s="3">
        <v>595.44840999999997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287.10136999999997</v>
      </c>
      <c r="BU167" s="3">
        <v>475.32769999999999</v>
      </c>
      <c r="BV167" s="3">
        <v>485.68635</v>
      </c>
      <c r="BW167" s="3">
        <v>530.45291999999995</v>
      </c>
      <c r="BX167" s="3">
        <v>558.14671999999996</v>
      </c>
      <c r="BY167" s="3">
        <v>599.35450000000003</v>
      </c>
      <c r="BZ167" s="3">
        <v>347.64476000000002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302.61750000000001</v>
      </c>
      <c r="CN167" s="3">
        <v>631.90948000000003</v>
      </c>
      <c r="CO167" s="3">
        <v>353.22971999999999</v>
      </c>
      <c r="CP167" s="3">
        <v>414.44598000000002</v>
      </c>
      <c r="CQ167" s="3">
        <v>469.14918</v>
      </c>
      <c r="CR167" s="3">
        <v>543.70618999999999</v>
      </c>
      <c r="CS167" s="3">
        <v>599.76786000000004</v>
      </c>
      <c r="CT167" s="3">
        <v>639.25729000000001</v>
      </c>
      <c r="CU167" s="3">
        <v>681.16854000000001</v>
      </c>
      <c r="CV167" s="3">
        <v>707.46468000000004</v>
      </c>
      <c r="CW167" s="3">
        <v>772.84497999999996</v>
      </c>
      <c r="CX167" s="3">
        <v>827.81713000000002</v>
      </c>
      <c r="CY167" s="3">
        <v>856.69872999999995</v>
      </c>
      <c r="CZ167" s="3">
        <v>915.03886</v>
      </c>
      <c r="DA167" s="3">
        <v>967.37985000000003</v>
      </c>
      <c r="DB167" s="3">
        <v>1033.9804999999999</v>
      </c>
      <c r="DC167" s="3">
        <v>1082.0060000000001</v>
      </c>
      <c r="DD167" s="3">
        <v>1005.2335</v>
      </c>
      <c r="DE167" s="3">
        <v>832.54534000000001</v>
      </c>
      <c r="DF167" s="3">
        <v>834.66624999999999</v>
      </c>
      <c r="DG167" s="3">
        <v>865.52556000000004</v>
      </c>
      <c r="DH167" s="3">
        <v>900.15391</v>
      </c>
      <c r="DI167" s="3">
        <v>926.63279</v>
      </c>
      <c r="DJ167" s="3">
        <v>955.63178000000005</v>
      </c>
      <c r="DK167" s="3">
        <v>147.44387</v>
      </c>
      <c r="DL167" s="3">
        <v>148.42227</v>
      </c>
      <c r="DM167" s="3">
        <v>147.50022999999999</v>
      </c>
      <c r="DN167" s="3">
        <v>146.87484000000001</v>
      </c>
      <c r="DO167" s="3">
        <v>155.40664000000001</v>
      </c>
      <c r="DP167" s="3">
        <v>145.29571000000001</v>
      </c>
      <c r="DQ167" s="3">
        <v>154.67505</v>
      </c>
      <c r="DR167" s="3">
        <v>142.28729000000001</v>
      </c>
      <c r="DS167" s="3">
        <v>667.93769999999995</v>
      </c>
      <c r="DT167" s="3">
        <v>151.31541000000001</v>
      </c>
      <c r="DU167" s="3">
        <v>150.76859999999999</v>
      </c>
      <c r="DV167" s="3">
        <v>988.88151000000005</v>
      </c>
      <c r="DW167" s="3">
        <v>985.37375999999995</v>
      </c>
      <c r="DX167" s="3">
        <v>992.70543999999995</v>
      </c>
      <c r="DY167" s="3">
        <v>994.74854000000005</v>
      </c>
      <c r="DZ167" s="3">
        <v>1008.4621</v>
      </c>
      <c r="EA167" s="3">
        <v>1011.9053</v>
      </c>
      <c r="EB167" s="3">
        <v>930.06848000000002</v>
      </c>
      <c r="EC167" s="3">
        <v>1605.5093999999999</v>
      </c>
      <c r="ED167" s="3">
        <v>1600.7505000000001</v>
      </c>
      <c r="EE167" s="3">
        <v>778.24803999999995</v>
      </c>
      <c r="EF167" s="3">
        <v>1591.8013000000001</v>
      </c>
      <c r="EG167" s="3">
        <v>1599.4851000000001</v>
      </c>
      <c r="EH167" s="3">
        <v>1593.6023</v>
      </c>
      <c r="EI167" s="3">
        <v>1598.42</v>
      </c>
      <c r="EJ167" s="3">
        <v>1428.3905</v>
      </c>
      <c r="EK167" s="3">
        <v>1594.1636000000001</v>
      </c>
      <c r="EL167" s="3">
        <v>1609.7357</v>
      </c>
      <c r="EM167" s="3">
        <v>1593.0961</v>
      </c>
      <c r="EN167" s="3">
        <v>760.45213999999999</v>
      </c>
      <c r="EO167" s="3">
        <v>769.20713000000001</v>
      </c>
      <c r="EP167" s="3">
        <v>76167.775829999999</v>
      </c>
      <c r="EQ167" s="3">
        <v>49729.760991882496</v>
      </c>
    </row>
    <row r="168" spans="1:147" ht="14" customHeight="1" x14ac:dyDescent="0.3">
      <c r="A168" s="5">
        <v>45855</v>
      </c>
      <c r="B168" s="3">
        <v>1491.4915000000001</v>
      </c>
      <c r="C168" s="3">
        <v>1590.5427999999999</v>
      </c>
      <c r="D168" s="3">
        <v>763.50962000000004</v>
      </c>
      <c r="E168" s="3">
        <v>765.25770999999997</v>
      </c>
      <c r="F168" s="3">
        <v>747.24495999999999</v>
      </c>
      <c r="G168" s="3">
        <v>751.22712999999999</v>
      </c>
      <c r="H168" s="3">
        <v>749.49399000000005</v>
      </c>
      <c r="I168" s="3">
        <v>741.08509000000004</v>
      </c>
      <c r="J168" s="3">
        <v>735.39089999999999</v>
      </c>
      <c r="K168" s="3">
        <v>742.48206000000005</v>
      </c>
      <c r="L168" s="3">
        <v>760.80969000000005</v>
      </c>
      <c r="M168" s="3">
        <v>765.78435999999999</v>
      </c>
      <c r="N168" s="3">
        <v>766.01206000000002</v>
      </c>
      <c r="O168" s="3">
        <v>760.07506000000001</v>
      </c>
      <c r="P168" s="3">
        <v>756.30967999999996</v>
      </c>
      <c r="Q168" s="3">
        <v>746.39716999999996</v>
      </c>
      <c r="R168" s="3">
        <v>733.92821000000004</v>
      </c>
      <c r="S168" s="3">
        <v>727.21730000000002</v>
      </c>
      <c r="T168" s="3">
        <v>715.11824999999999</v>
      </c>
      <c r="U168" s="3">
        <v>715.87216999999998</v>
      </c>
      <c r="V168" s="3">
        <v>737.99653000000001</v>
      </c>
      <c r="W168" s="3">
        <v>725.57948999999996</v>
      </c>
      <c r="X168" s="3">
        <v>706.63385000000005</v>
      </c>
      <c r="Y168" s="3">
        <v>667.80403999999999</v>
      </c>
      <c r="Z168" s="3">
        <v>724.94853000000001</v>
      </c>
      <c r="AA168" s="3">
        <v>726.76733999999999</v>
      </c>
      <c r="AB168" s="3">
        <v>711.7328</v>
      </c>
      <c r="AC168" s="3">
        <v>718.35774000000004</v>
      </c>
      <c r="AD168" s="3">
        <v>711.94404999999995</v>
      </c>
      <c r="AE168" s="3">
        <v>711.37594999999999</v>
      </c>
      <c r="AF168" s="3">
        <v>692.38719000000003</v>
      </c>
      <c r="AG168" s="3">
        <v>662.25530000000003</v>
      </c>
      <c r="AH168" s="3">
        <v>614.19169999999997</v>
      </c>
      <c r="AI168" s="3">
        <v>1397.6029000000001</v>
      </c>
      <c r="AJ168" s="3">
        <v>590.19419000000005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37.125081999999999</v>
      </c>
      <c r="BP168" s="3">
        <v>554.87563</v>
      </c>
      <c r="BQ168" s="3">
        <v>559.13378</v>
      </c>
      <c r="BR168" s="3">
        <v>577.21748000000002</v>
      </c>
      <c r="BS168" s="3">
        <v>594.59797000000003</v>
      </c>
      <c r="BT168" s="3">
        <v>605.68781000000001</v>
      </c>
      <c r="BU168" s="3">
        <v>459.68207000000001</v>
      </c>
      <c r="BV168" s="3">
        <v>452.12581</v>
      </c>
      <c r="BW168" s="3">
        <v>105.76527</v>
      </c>
      <c r="BX168" s="3">
        <v>457.30579999999998</v>
      </c>
      <c r="BY168" s="3">
        <v>491.47489999999999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287.17549000000002</v>
      </c>
      <c r="CN168" s="3">
        <v>1000.4782</v>
      </c>
      <c r="CO168" s="3">
        <v>361.38949000000002</v>
      </c>
      <c r="CP168" s="3">
        <v>407.88661999999999</v>
      </c>
      <c r="CQ168" s="3">
        <v>453.27874000000003</v>
      </c>
      <c r="CR168" s="3">
        <v>495.79840999999999</v>
      </c>
      <c r="CS168" s="3">
        <v>532.40606000000002</v>
      </c>
      <c r="CT168" s="3">
        <v>590.70590000000004</v>
      </c>
      <c r="CU168" s="3">
        <v>648.26451999999995</v>
      </c>
      <c r="CV168" s="3">
        <v>713.13933999999995</v>
      </c>
      <c r="CW168" s="3">
        <v>765.50385000000006</v>
      </c>
      <c r="CX168" s="3">
        <v>809.03620000000001</v>
      </c>
      <c r="CY168" s="3">
        <v>853.23281999999995</v>
      </c>
      <c r="CZ168" s="3">
        <v>924.62863000000004</v>
      </c>
      <c r="DA168" s="3">
        <v>972.55371000000002</v>
      </c>
      <c r="DB168" s="3">
        <v>1022.7813</v>
      </c>
      <c r="DC168" s="3">
        <v>1074.8064999999999</v>
      </c>
      <c r="DD168" s="3">
        <v>994.11023999999998</v>
      </c>
      <c r="DE168" s="3">
        <v>779.32691</v>
      </c>
      <c r="DF168" s="3">
        <v>783.86827000000005</v>
      </c>
      <c r="DG168" s="3">
        <v>869.52777000000003</v>
      </c>
      <c r="DH168" s="3">
        <v>894.59631000000002</v>
      </c>
      <c r="DI168" s="3">
        <v>909.43951000000004</v>
      </c>
      <c r="DJ168" s="3">
        <v>931.01151000000004</v>
      </c>
      <c r="DK168" s="3">
        <v>143.36378999999999</v>
      </c>
      <c r="DL168" s="3">
        <v>138.75534999999999</v>
      </c>
      <c r="DM168" s="3">
        <v>128.01272</v>
      </c>
      <c r="DN168" s="3">
        <v>141.74116000000001</v>
      </c>
      <c r="DO168" s="3">
        <v>135.08875</v>
      </c>
      <c r="DP168" s="3">
        <v>130.76184000000001</v>
      </c>
      <c r="DQ168" s="3">
        <v>138.48607999999999</v>
      </c>
      <c r="DR168" s="3">
        <v>143.12665999999999</v>
      </c>
      <c r="DS168" s="3">
        <v>667.09069</v>
      </c>
      <c r="DT168" s="3">
        <v>142.97313</v>
      </c>
      <c r="DU168" s="3">
        <v>129.88079999999999</v>
      </c>
      <c r="DV168" s="3">
        <v>944.43966999999998</v>
      </c>
      <c r="DW168" s="3">
        <v>950.22704999999996</v>
      </c>
      <c r="DX168" s="3">
        <v>957.55469000000005</v>
      </c>
      <c r="DY168" s="3">
        <v>964.37940000000003</v>
      </c>
      <c r="DZ168" s="3">
        <v>966.96627000000001</v>
      </c>
      <c r="EA168" s="3">
        <v>979.81569999999999</v>
      </c>
      <c r="EB168" s="3">
        <v>924.33897999999999</v>
      </c>
      <c r="EC168" s="3">
        <v>818.62662</v>
      </c>
      <c r="ED168" s="3">
        <v>1630.7011</v>
      </c>
      <c r="EE168" s="3">
        <v>774.46717999999998</v>
      </c>
      <c r="EF168" s="3">
        <v>1252.4758999999999</v>
      </c>
      <c r="EG168" s="3">
        <v>1613.3742</v>
      </c>
      <c r="EH168" s="3">
        <v>789.50459999999998</v>
      </c>
      <c r="EI168" s="3">
        <v>781.32560000000001</v>
      </c>
      <c r="EJ168" s="3">
        <v>775.85276999999996</v>
      </c>
      <c r="EK168" s="3">
        <v>772.54611</v>
      </c>
      <c r="EL168" s="3">
        <v>771.30987000000005</v>
      </c>
      <c r="EM168" s="3">
        <v>773.40896999999995</v>
      </c>
      <c r="EN168" s="3">
        <v>733.38424999999995</v>
      </c>
      <c r="EO168" s="3">
        <v>605.20896000000005</v>
      </c>
      <c r="EP168" s="3">
        <v>71414.148071999996</v>
      </c>
      <c r="EQ168" s="3">
        <v>49042.579652800647</v>
      </c>
    </row>
    <row r="169" spans="1:147" ht="14" customHeight="1" x14ac:dyDescent="0.3">
      <c r="A169" s="5">
        <v>45856</v>
      </c>
      <c r="B169" s="3">
        <v>598.88310999999999</v>
      </c>
      <c r="C169" s="3">
        <v>769.29471999999998</v>
      </c>
      <c r="D169" s="3">
        <v>607.40638999999999</v>
      </c>
      <c r="E169" s="3">
        <v>612.61147000000005</v>
      </c>
      <c r="F169" s="3">
        <v>601.68982000000005</v>
      </c>
      <c r="G169" s="3">
        <v>589.92403999999999</v>
      </c>
      <c r="H169" s="3">
        <v>615.90635999999995</v>
      </c>
      <c r="I169" s="3">
        <v>609.35532000000001</v>
      </c>
      <c r="J169" s="3">
        <v>596.09528</v>
      </c>
      <c r="K169" s="3">
        <v>604.76215999999999</v>
      </c>
      <c r="L169" s="3">
        <v>603.66941999999995</v>
      </c>
      <c r="M169" s="3">
        <v>598.18949999999995</v>
      </c>
      <c r="N169" s="3">
        <v>607.81457</v>
      </c>
      <c r="O169" s="3">
        <v>607.95317999999997</v>
      </c>
      <c r="P169" s="3">
        <v>600.70531000000005</v>
      </c>
      <c r="Q169" s="3">
        <v>592.05313000000001</v>
      </c>
      <c r="R169" s="3">
        <v>578.30781999999999</v>
      </c>
      <c r="S169" s="3">
        <v>575.00264000000004</v>
      </c>
      <c r="T169" s="3">
        <v>581.73757999999998</v>
      </c>
      <c r="U169" s="3">
        <v>615.22695999999996</v>
      </c>
      <c r="V169" s="3">
        <v>607.80148999999994</v>
      </c>
      <c r="W169" s="3">
        <v>585.05002000000002</v>
      </c>
      <c r="X169" s="3">
        <v>554.83646999999996</v>
      </c>
      <c r="Y169" s="3">
        <v>568.58177999999998</v>
      </c>
      <c r="Z169" s="3">
        <v>582.58844999999997</v>
      </c>
      <c r="AA169" s="3">
        <v>575.49459000000002</v>
      </c>
      <c r="AB169" s="3">
        <v>574.08757000000003</v>
      </c>
      <c r="AC169" s="3">
        <v>565.06088999999997</v>
      </c>
      <c r="AD169" s="3">
        <v>550.31727999999998</v>
      </c>
      <c r="AE169" s="3">
        <v>570.06700000000001</v>
      </c>
      <c r="AF169" s="3">
        <v>566.23215000000005</v>
      </c>
      <c r="AG169" s="3">
        <v>517.76936000000001</v>
      </c>
      <c r="AH169" s="3">
        <v>463.96717000000001</v>
      </c>
      <c r="AI169" s="3">
        <v>1241.1077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14.13</v>
      </c>
      <c r="CT169" s="3">
        <v>65.861970999999997</v>
      </c>
      <c r="CU169" s="3">
        <v>115.83521</v>
      </c>
      <c r="CV169" s="3">
        <v>170.51311999999999</v>
      </c>
      <c r="CW169" s="3">
        <v>369.91532000000001</v>
      </c>
      <c r="CX169" s="3">
        <v>242.64707999999999</v>
      </c>
      <c r="CY169" s="3">
        <v>189.42500999999999</v>
      </c>
      <c r="CZ169" s="3">
        <v>237.36260999999999</v>
      </c>
      <c r="DA169" s="3">
        <v>308.31294000000003</v>
      </c>
      <c r="DB169" s="3">
        <v>369.55473999999998</v>
      </c>
      <c r="DC169" s="3">
        <v>433.59638000000001</v>
      </c>
      <c r="DD169" s="3">
        <v>474.48003999999997</v>
      </c>
      <c r="DE169" s="3">
        <v>531.90988000000004</v>
      </c>
      <c r="DF169" s="3">
        <v>325.57616000000002</v>
      </c>
      <c r="DG169" s="3">
        <v>568.75108</v>
      </c>
      <c r="DH169" s="3">
        <v>607.08736999999996</v>
      </c>
      <c r="DI169" s="3">
        <v>641.79659000000004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707.32303000000002</v>
      </c>
      <c r="DW169" s="3">
        <v>735.73275999999998</v>
      </c>
      <c r="DX169" s="3">
        <v>702.56976999999995</v>
      </c>
      <c r="DY169" s="3">
        <v>700.86852999999996</v>
      </c>
      <c r="DZ169" s="3">
        <v>705.58839999999998</v>
      </c>
      <c r="EA169" s="3">
        <v>697.85821999999996</v>
      </c>
      <c r="EB169" s="3">
        <v>659.12833000000001</v>
      </c>
      <c r="EC169" s="3">
        <v>625.51725999999996</v>
      </c>
      <c r="ED169" s="3">
        <v>1445.8106</v>
      </c>
      <c r="EE169" s="3">
        <v>625.92979000000003</v>
      </c>
      <c r="EF169" s="3">
        <v>629.06898999999999</v>
      </c>
      <c r="EG169" s="3">
        <v>1440.1695</v>
      </c>
      <c r="EH169" s="3">
        <v>634.46461999999997</v>
      </c>
      <c r="EI169" s="3">
        <v>641.82754</v>
      </c>
      <c r="EJ169" s="3">
        <v>608.43791999999996</v>
      </c>
      <c r="EK169" s="3">
        <v>620.47577000000001</v>
      </c>
      <c r="EL169" s="3">
        <v>620.06021999999996</v>
      </c>
      <c r="EM169" s="3">
        <v>617.63289999999995</v>
      </c>
      <c r="EN169" s="3">
        <v>641.02243999999996</v>
      </c>
      <c r="EO169" s="3">
        <v>662.87922000000003</v>
      </c>
      <c r="EP169" s="3">
        <v>41078.672011000002</v>
      </c>
      <c r="EQ169" s="3">
        <v>25521.793738944951</v>
      </c>
    </row>
    <row r="170" spans="1:147" ht="14" customHeight="1" x14ac:dyDescent="0.3">
      <c r="A170" s="5">
        <v>45857</v>
      </c>
      <c r="B170" s="3">
        <v>613.76259000000005</v>
      </c>
      <c r="C170" s="3">
        <v>608.15638000000001</v>
      </c>
      <c r="D170" s="3">
        <v>626.83581000000004</v>
      </c>
      <c r="E170" s="3">
        <v>637.31372999999996</v>
      </c>
      <c r="F170" s="3">
        <v>624.43470000000002</v>
      </c>
      <c r="G170" s="3">
        <v>605.54399000000001</v>
      </c>
      <c r="H170" s="3">
        <v>588.96434999999997</v>
      </c>
      <c r="I170" s="3">
        <v>603.00647000000004</v>
      </c>
      <c r="J170" s="3">
        <v>615.48841000000004</v>
      </c>
      <c r="K170" s="3">
        <v>592.67939999999999</v>
      </c>
      <c r="L170" s="3">
        <v>590.26183000000003</v>
      </c>
      <c r="M170" s="3">
        <v>598.32227999999998</v>
      </c>
      <c r="N170" s="3">
        <v>594.47153000000003</v>
      </c>
      <c r="O170" s="3">
        <v>596.36742000000004</v>
      </c>
      <c r="P170" s="3">
        <v>601.58695</v>
      </c>
      <c r="Q170" s="3">
        <v>577.76871000000006</v>
      </c>
      <c r="R170" s="3">
        <v>566.56660999999997</v>
      </c>
      <c r="S170" s="3">
        <v>568.48352</v>
      </c>
      <c r="T170" s="3">
        <v>577.36713999999995</v>
      </c>
      <c r="U170" s="3">
        <v>582.47391000000005</v>
      </c>
      <c r="V170" s="3">
        <v>561.96957999999995</v>
      </c>
      <c r="W170" s="3">
        <v>549.17872999999997</v>
      </c>
      <c r="X170" s="3">
        <v>541.99909000000002</v>
      </c>
      <c r="Y170" s="3">
        <v>545.16756999999996</v>
      </c>
      <c r="Z170" s="3">
        <v>555.40329999999994</v>
      </c>
      <c r="AA170" s="3">
        <v>558.37567000000001</v>
      </c>
      <c r="AB170" s="3">
        <v>541.03814</v>
      </c>
      <c r="AC170" s="3">
        <v>543.06848000000002</v>
      </c>
      <c r="AD170" s="3">
        <v>532.39538000000005</v>
      </c>
      <c r="AE170" s="3">
        <v>541.61955</v>
      </c>
      <c r="AF170" s="3">
        <v>514.00527999999997</v>
      </c>
      <c r="AG170" s="3">
        <v>487.31716</v>
      </c>
      <c r="AH170" s="3">
        <v>442.97154</v>
      </c>
      <c r="AI170" s="3">
        <v>1076.5236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44.318122000000002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37.815204000000001</v>
      </c>
      <c r="CS170" s="3">
        <v>82.893736000000004</v>
      </c>
      <c r="CT170" s="3">
        <v>154.71243999999999</v>
      </c>
      <c r="CU170" s="3">
        <v>181.44826</v>
      </c>
      <c r="CV170" s="3">
        <v>232.98636999999999</v>
      </c>
      <c r="CW170" s="3">
        <v>302.10147999999998</v>
      </c>
      <c r="CX170" s="3">
        <v>284.33393000000001</v>
      </c>
      <c r="CY170" s="3">
        <v>278.05059999999997</v>
      </c>
      <c r="CZ170" s="3">
        <v>374.47073</v>
      </c>
      <c r="DA170" s="3">
        <v>414.49856999999997</v>
      </c>
      <c r="DB170" s="3">
        <v>429.56076000000002</v>
      </c>
      <c r="DC170" s="3">
        <v>494.23718000000002</v>
      </c>
      <c r="DD170" s="3">
        <v>522.54837999999995</v>
      </c>
      <c r="DE170" s="3">
        <v>518.33984999999996</v>
      </c>
      <c r="DF170" s="3">
        <v>295.51729</v>
      </c>
      <c r="DG170" s="3">
        <v>578.07746999999995</v>
      </c>
      <c r="DH170" s="3">
        <v>608.72271000000001</v>
      </c>
      <c r="DI170" s="3">
        <v>642.03547000000003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692.46506999999997</v>
      </c>
      <c r="DW170" s="3">
        <v>696.73073999999997</v>
      </c>
      <c r="DX170" s="3">
        <v>701.94858999999997</v>
      </c>
      <c r="DY170" s="3">
        <v>699.90150000000006</v>
      </c>
      <c r="DZ170" s="3">
        <v>698.59050000000002</v>
      </c>
      <c r="EA170" s="3">
        <v>705.20434999999998</v>
      </c>
      <c r="EB170" s="3">
        <v>707.75337999999999</v>
      </c>
      <c r="EC170" s="3">
        <v>1509.7867000000001</v>
      </c>
      <c r="ED170" s="3">
        <v>1464.5706</v>
      </c>
      <c r="EE170" s="3">
        <v>651.71015</v>
      </c>
      <c r="EF170" s="3">
        <v>1455.5606</v>
      </c>
      <c r="EG170" s="3">
        <v>1447.9784</v>
      </c>
      <c r="EH170" s="3">
        <v>1455.2889</v>
      </c>
      <c r="EI170" s="3">
        <v>1475.4554000000001</v>
      </c>
      <c r="EJ170" s="3">
        <v>1284.5406</v>
      </c>
      <c r="EK170" s="3">
        <v>1447.9411</v>
      </c>
      <c r="EL170" s="3">
        <v>1481.6183000000001</v>
      </c>
      <c r="EM170" s="3">
        <v>1470.9955</v>
      </c>
      <c r="EN170" s="3">
        <v>655.04224999999997</v>
      </c>
      <c r="EO170" s="3">
        <v>779.41666999999995</v>
      </c>
      <c r="EP170" s="3">
        <v>47920.056651999999</v>
      </c>
      <c r="EQ170" s="3">
        <v>29766.025974286102</v>
      </c>
    </row>
    <row r="171" spans="1:147" ht="14" customHeight="1" x14ac:dyDescent="0.3">
      <c r="A171" s="5">
        <v>45858</v>
      </c>
      <c r="B171" s="3">
        <v>1630.4413</v>
      </c>
      <c r="C171" s="3">
        <v>1606.963</v>
      </c>
      <c r="D171" s="3">
        <v>790.22168999999997</v>
      </c>
      <c r="E171" s="3">
        <v>779.54801999999995</v>
      </c>
      <c r="F171" s="3">
        <v>768.65193999999997</v>
      </c>
      <c r="G171" s="3">
        <v>758.08816000000002</v>
      </c>
      <c r="H171" s="3">
        <v>762.55411000000004</v>
      </c>
      <c r="I171" s="3">
        <v>768.28354999999999</v>
      </c>
      <c r="J171" s="3">
        <v>777.08424000000002</v>
      </c>
      <c r="K171" s="3">
        <v>740.57965999999999</v>
      </c>
      <c r="L171" s="3">
        <v>743.91431</v>
      </c>
      <c r="M171" s="3">
        <v>771.69038</v>
      </c>
      <c r="N171" s="3">
        <v>723.88711999999998</v>
      </c>
      <c r="O171" s="3">
        <v>716.99386000000004</v>
      </c>
      <c r="P171" s="3">
        <v>731.68875000000003</v>
      </c>
      <c r="Q171" s="3">
        <v>729.28878999999995</v>
      </c>
      <c r="R171" s="3">
        <v>724.03380000000004</v>
      </c>
      <c r="S171" s="3">
        <v>743.78132000000005</v>
      </c>
      <c r="T171" s="3">
        <v>700.83830999999998</v>
      </c>
      <c r="U171" s="3">
        <v>701.45272999999997</v>
      </c>
      <c r="V171" s="3">
        <v>736.98248999999998</v>
      </c>
      <c r="W171" s="3">
        <v>749.91336000000001</v>
      </c>
      <c r="X171" s="3">
        <v>709.15398000000005</v>
      </c>
      <c r="Y171" s="3">
        <v>702.04021</v>
      </c>
      <c r="Z171" s="3">
        <v>704.51769999999999</v>
      </c>
      <c r="AA171" s="3">
        <v>708.28048000000001</v>
      </c>
      <c r="AB171" s="3">
        <v>695.81614999999999</v>
      </c>
      <c r="AC171" s="3">
        <v>691.40716999999995</v>
      </c>
      <c r="AD171" s="3">
        <v>698.38863000000003</v>
      </c>
      <c r="AE171" s="3">
        <v>686.28133000000003</v>
      </c>
      <c r="AF171" s="3">
        <v>661.29160999999999</v>
      </c>
      <c r="AG171" s="3">
        <v>622.53003000000001</v>
      </c>
      <c r="AH171" s="3">
        <v>600.56374000000005</v>
      </c>
      <c r="AI171" s="3">
        <v>1369.991</v>
      </c>
      <c r="AJ171" s="3">
        <v>576.84843000000001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206.43082000000001</v>
      </c>
      <c r="BP171" s="3">
        <v>692.15929000000006</v>
      </c>
      <c r="BQ171" s="3">
        <v>712.50265999999999</v>
      </c>
      <c r="BR171" s="3">
        <v>738.57555000000002</v>
      </c>
      <c r="BS171" s="3">
        <v>775.84559999999999</v>
      </c>
      <c r="BT171" s="3">
        <v>783.30607999999995</v>
      </c>
      <c r="BU171" s="3">
        <v>719.75454999999999</v>
      </c>
      <c r="BV171" s="3">
        <v>687.42839000000004</v>
      </c>
      <c r="BW171" s="3">
        <v>0</v>
      </c>
      <c r="BX171" s="3">
        <v>154.28904</v>
      </c>
      <c r="BY171" s="3">
        <v>615.16598999999997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295.29304999999999</v>
      </c>
      <c r="CN171" s="3">
        <v>1006.3526000000001</v>
      </c>
      <c r="CO171" s="3">
        <v>345.75619</v>
      </c>
      <c r="CP171" s="3">
        <v>364.48635999999999</v>
      </c>
      <c r="CQ171" s="3">
        <v>403.08303999999998</v>
      </c>
      <c r="CR171" s="3">
        <v>422.23043000000001</v>
      </c>
      <c r="CS171" s="3">
        <v>414.35878000000002</v>
      </c>
      <c r="CT171" s="3">
        <v>531.05993999999998</v>
      </c>
      <c r="CU171" s="3">
        <v>581.08405000000005</v>
      </c>
      <c r="CV171" s="3">
        <v>634.95987000000002</v>
      </c>
      <c r="CW171" s="3">
        <v>706.69362000000001</v>
      </c>
      <c r="CX171" s="3">
        <v>759.83735000000001</v>
      </c>
      <c r="CY171" s="3">
        <v>797.85751000000005</v>
      </c>
      <c r="CZ171" s="3">
        <v>865.13395000000003</v>
      </c>
      <c r="DA171" s="3">
        <v>913.14855999999997</v>
      </c>
      <c r="DB171" s="3">
        <v>971.80277000000001</v>
      </c>
      <c r="DC171" s="3">
        <v>1036.5155999999999</v>
      </c>
      <c r="DD171" s="3">
        <v>965.55431999999996</v>
      </c>
      <c r="DE171" s="3">
        <v>777.66306999999995</v>
      </c>
      <c r="DF171" s="3">
        <v>818.15311999999994</v>
      </c>
      <c r="DG171" s="3">
        <v>874.21006999999997</v>
      </c>
      <c r="DH171" s="3">
        <v>910.43619000000001</v>
      </c>
      <c r="DI171" s="3">
        <v>936.04526999999996</v>
      </c>
      <c r="DJ171" s="3">
        <v>962.96964000000003</v>
      </c>
      <c r="DK171" s="3">
        <v>154.24195</v>
      </c>
      <c r="DL171" s="3">
        <v>163.3458</v>
      </c>
      <c r="DM171" s="3">
        <v>162.85292000000001</v>
      </c>
      <c r="DN171" s="3">
        <v>165.01191</v>
      </c>
      <c r="DO171" s="3">
        <v>157.44594000000001</v>
      </c>
      <c r="DP171" s="3">
        <v>157.09083999999999</v>
      </c>
      <c r="DQ171" s="3">
        <v>166.19528</v>
      </c>
      <c r="DR171" s="3">
        <v>164.04671999999999</v>
      </c>
      <c r="DS171" s="3">
        <v>703.38950999999997</v>
      </c>
      <c r="DT171" s="3">
        <v>157.21261999999999</v>
      </c>
      <c r="DU171" s="3">
        <v>163.95814999999999</v>
      </c>
      <c r="DV171" s="3">
        <v>998.94437000000005</v>
      </c>
      <c r="DW171" s="3">
        <v>998.43434999999999</v>
      </c>
      <c r="DX171" s="3">
        <v>997.69993999999997</v>
      </c>
      <c r="DY171" s="3">
        <v>996.27904000000001</v>
      </c>
      <c r="DZ171" s="3">
        <v>996.94658000000004</v>
      </c>
      <c r="EA171" s="3">
        <v>1013.2123</v>
      </c>
      <c r="EB171" s="3">
        <v>946.11386000000005</v>
      </c>
      <c r="EC171" s="3">
        <v>1606.1928</v>
      </c>
      <c r="ED171" s="3">
        <v>1616.0323000000001</v>
      </c>
      <c r="EE171" s="3">
        <v>775.47679000000005</v>
      </c>
      <c r="EF171" s="3">
        <v>1589.6175000000001</v>
      </c>
      <c r="EG171" s="3">
        <v>1609.5639000000001</v>
      </c>
      <c r="EH171" s="3">
        <v>1614.6324</v>
      </c>
      <c r="EI171" s="3">
        <v>1595.9158</v>
      </c>
      <c r="EJ171" s="3">
        <v>1424.0070000000001</v>
      </c>
      <c r="EK171" s="3">
        <v>1605.7728999999999</v>
      </c>
      <c r="EL171" s="3">
        <v>1613.8073999999999</v>
      </c>
      <c r="EM171" s="3">
        <v>1618.5734</v>
      </c>
      <c r="EN171" s="3">
        <v>789.74990000000003</v>
      </c>
      <c r="EO171" s="3">
        <v>788.93097</v>
      </c>
      <c r="EP171" s="3">
        <v>78474.829809999996</v>
      </c>
      <c r="EQ171" s="3">
        <v>50652.840091293001</v>
      </c>
    </row>
    <row r="172" spans="1:147" ht="14" customHeight="1" x14ac:dyDescent="0.3">
      <c r="A172" s="5">
        <v>45859</v>
      </c>
      <c r="B172" s="3">
        <v>1184.2446</v>
      </c>
      <c r="C172" s="3">
        <v>1598.0337</v>
      </c>
      <c r="D172" s="3">
        <v>758.85668999999996</v>
      </c>
      <c r="E172" s="3">
        <v>760.03952000000004</v>
      </c>
      <c r="F172" s="3">
        <v>767.62019999999995</v>
      </c>
      <c r="G172" s="3">
        <v>770.02826000000005</v>
      </c>
      <c r="H172" s="3">
        <v>769.79993000000002</v>
      </c>
      <c r="I172" s="3">
        <v>751.28002000000004</v>
      </c>
      <c r="J172" s="3">
        <v>730.56492000000003</v>
      </c>
      <c r="K172" s="3">
        <v>738.84914000000003</v>
      </c>
      <c r="L172" s="3">
        <v>751.55327</v>
      </c>
      <c r="M172" s="3">
        <v>739.35982000000001</v>
      </c>
      <c r="N172" s="3">
        <v>724.48463000000004</v>
      </c>
      <c r="O172" s="3">
        <v>727.59420999999998</v>
      </c>
      <c r="P172" s="3">
        <v>746.88529000000005</v>
      </c>
      <c r="Q172" s="3">
        <v>737.39558999999997</v>
      </c>
      <c r="R172" s="3">
        <v>736.00377000000003</v>
      </c>
      <c r="S172" s="3">
        <v>758.97329000000002</v>
      </c>
      <c r="T172" s="3">
        <v>716.45983999999999</v>
      </c>
      <c r="U172" s="3">
        <v>713.43127000000004</v>
      </c>
      <c r="V172" s="3">
        <v>723.23500000000001</v>
      </c>
      <c r="W172" s="3">
        <v>728.02594999999997</v>
      </c>
      <c r="X172" s="3">
        <v>716.31718999999998</v>
      </c>
      <c r="Y172" s="3">
        <v>703.06038999999998</v>
      </c>
      <c r="Z172" s="3">
        <v>698.90089</v>
      </c>
      <c r="AA172" s="3">
        <v>701.81555000000003</v>
      </c>
      <c r="AB172" s="3">
        <v>713.72040000000004</v>
      </c>
      <c r="AC172" s="3">
        <v>708.40015000000005</v>
      </c>
      <c r="AD172" s="3">
        <v>700.10583999999994</v>
      </c>
      <c r="AE172" s="3">
        <v>688.88369999999998</v>
      </c>
      <c r="AF172" s="3">
        <v>674.0249</v>
      </c>
      <c r="AG172" s="3">
        <v>648.93683999999996</v>
      </c>
      <c r="AH172" s="3">
        <v>615.40797999999995</v>
      </c>
      <c r="AI172" s="3">
        <v>1376.8767</v>
      </c>
      <c r="AJ172" s="3">
        <v>586.40799000000004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593.29377999999997</v>
      </c>
      <c r="BQ172" s="3">
        <v>244.38963000000001</v>
      </c>
      <c r="BR172" s="3">
        <v>649.40656999999999</v>
      </c>
      <c r="BS172" s="3">
        <v>694.22266999999999</v>
      </c>
      <c r="BT172" s="3">
        <v>675.56470000000002</v>
      </c>
      <c r="BU172" s="3">
        <v>601.44649000000004</v>
      </c>
      <c r="BV172" s="3">
        <v>612.29154000000005</v>
      </c>
      <c r="BW172" s="3">
        <v>649.07367999999997</v>
      </c>
      <c r="BX172" s="3">
        <v>692.72152000000006</v>
      </c>
      <c r="BY172" s="3">
        <v>687.75153999999998</v>
      </c>
      <c r="BZ172" s="3">
        <v>508.65109000000001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327.63051000000002</v>
      </c>
      <c r="CN172" s="3">
        <v>1182.4588000000001</v>
      </c>
      <c r="CO172" s="3">
        <v>432.12067999999999</v>
      </c>
      <c r="CP172" s="3">
        <v>486.2099</v>
      </c>
      <c r="CQ172" s="3">
        <v>546.29943000000003</v>
      </c>
      <c r="CR172" s="3">
        <v>598.15428999999995</v>
      </c>
      <c r="CS172" s="3">
        <v>664.19780000000003</v>
      </c>
      <c r="CT172" s="3">
        <v>695.97797000000003</v>
      </c>
      <c r="CU172" s="3">
        <v>725.92669000000001</v>
      </c>
      <c r="CV172" s="3">
        <v>742.84097999999994</v>
      </c>
      <c r="CW172" s="3">
        <v>782.33969000000002</v>
      </c>
      <c r="CX172" s="3">
        <v>832.36656000000005</v>
      </c>
      <c r="CY172" s="3">
        <v>867.82534999999996</v>
      </c>
      <c r="CZ172" s="3">
        <v>929.44507999999996</v>
      </c>
      <c r="DA172" s="3">
        <v>965.66387999999995</v>
      </c>
      <c r="DB172" s="3">
        <v>1008.5282</v>
      </c>
      <c r="DC172" s="3">
        <v>1067.4889000000001</v>
      </c>
      <c r="DD172" s="3">
        <v>1035.5842</v>
      </c>
      <c r="DE172" s="3">
        <v>796.31673999999998</v>
      </c>
      <c r="DF172" s="3">
        <v>804.31169</v>
      </c>
      <c r="DG172" s="3">
        <v>837.72677999999996</v>
      </c>
      <c r="DH172" s="3">
        <v>863.82605999999998</v>
      </c>
      <c r="DI172" s="3">
        <v>899.02194999999995</v>
      </c>
      <c r="DJ172" s="3">
        <v>945.40904999999998</v>
      </c>
      <c r="DK172" s="3">
        <v>139.38131999999999</v>
      </c>
      <c r="DL172" s="3">
        <v>142.75874999999999</v>
      </c>
      <c r="DM172" s="3">
        <v>141.87519</v>
      </c>
      <c r="DN172" s="3">
        <v>142.35858999999999</v>
      </c>
      <c r="DO172" s="3">
        <v>149.80248</v>
      </c>
      <c r="DP172" s="3">
        <v>140.95451</v>
      </c>
      <c r="DQ172" s="3">
        <v>169.31009</v>
      </c>
      <c r="DR172" s="3">
        <v>159.00998999999999</v>
      </c>
      <c r="DS172" s="3">
        <v>685.42710999999997</v>
      </c>
      <c r="DT172" s="3">
        <v>159.03424999999999</v>
      </c>
      <c r="DU172" s="3">
        <v>155.61922999999999</v>
      </c>
      <c r="DV172" s="3">
        <v>985.70878000000005</v>
      </c>
      <c r="DW172" s="3">
        <v>982.55307000000005</v>
      </c>
      <c r="DX172" s="3">
        <v>992.24244999999996</v>
      </c>
      <c r="DY172" s="3">
        <v>990.10739000000001</v>
      </c>
      <c r="DZ172" s="3">
        <v>993.62235999999996</v>
      </c>
      <c r="EA172" s="3">
        <v>1013.4881</v>
      </c>
      <c r="EB172" s="3">
        <v>933.09347000000002</v>
      </c>
      <c r="EC172" s="3">
        <v>1604.9974</v>
      </c>
      <c r="ED172" s="3">
        <v>1592.6722</v>
      </c>
      <c r="EE172" s="3">
        <v>782.53878999999995</v>
      </c>
      <c r="EF172" s="3">
        <v>1611.5569</v>
      </c>
      <c r="EG172" s="3">
        <v>1616.0631000000001</v>
      </c>
      <c r="EH172" s="3">
        <v>1612.4274</v>
      </c>
      <c r="EI172" s="3">
        <v>1605.8158000000001</v>
      </c>
      <c r="EJ172" s="3">
        <v>1444.0972999999999</v>
      </c>
      <c r="EK172" s="3">
        <v>1597.2860000000001</v>
      </c>
      <c r="EL172" s="3">
        <v>1591.8895</v>
      </c>
      <c r="EM172" s="3">
        <v>1603.3116</v>
      </c>
      <c r="EN172" s="3">
        <v>770.20596</v>
      </c>
      <c r="EO172" s="3">
        <v>770.27179999999998</v>
      </c>
      <c r="EP172" s="3">
        <v>80091.542700000005</v>
      </c>
      <c r="EQ172" s="3">
        <v>51512.428310646341</v>
      </c>
    </row>
    <row r="173" spans="1:147" ht="14" customHeight="1" x14ac:dyDescent="0.3">
      <c r="A173" s="5">
        <v>45860</v>
      </c>
      <c r="B173" s="3">
        <v>1284.9898000000001</v>
      </c>
      <c r="C173" s="3">
        <v>1595.9099000000001</v>
      </c>
      <c r="D173" s="3">
        <v>748.28213000000005</v>
      </c>
      <c r="E173" s="3">
        <v>752.50981999999999</v>
      </c>
      <c r="F173" s="3">
        <v>749.80061999999998</v>
      </c>
      <c r="G173" s="3">
        <v>743.32763</v>
      </c>
      <c r="H173" s="3">
        <v>766.26417000000004</v>
      </c>
      <c r="I173" s="3">
        <v>784.38815</v>
      </c>
      <c r="J173" s="3">
        <v>741.94754</v>
      </c>
      <c r="K173" s="3">
        <v>739.81033000000002</v>
      </c>
      <c r="L173" s="3">
        <v>731.62639999999999</v>
      </c>
      <c r="M173" s="3">
        <v>764.03980999999999</v>
      </c>
      <c r="N173" s="3">
        <v>761.67864999999995</v>
      </c>
      <c r="O173" s="3">
        <v>754.75337000000002</v>
      </c>
      <c r="P173" s="3">
        <v>749.75760000000002</v>
      </c>
      <c r="Q173" s="3">
        <v>730.32547999999997</v>
      </c>
      <c r="R173" s="3">
        <v>718.31101000000001</v>
      </c>
      <c r="S173" s="3">
        <v>737.54142999999999</v>
      </c>
      <c r="T173" s="3">
        <v>718.64008000000001</v>
      </c>
      <c r="U173" s="3">
        <v>717.06542999999999</v>
      </c>
      <c r="V173" s="3">
        <v>719.08428000000004</v>
      </c>
      <c r="W173" s="3">
        <v>726.95933000000002</v>
      </c>
      <c r="X173" s="3">
        <v>718.29382999999996</v>
      </c>
      <c r="Y173" s="3">
        <v>690.59196999999995</v>
      </c>
      <c r="Z173" s="3">
        <v>698.15713000000005</v>
      </c>
      <c r="AA173" s="3">
        <v>700.99536000000001</v>
      </c>
      <c r="AB173" s="3">
        <v>714.83591000000001</v>
      </c>
      <c r="AC173" s="3">
        <v>714.35571000000004</v>
      </c>
      <c r="AD173" s="3">
        <v>709.74897999999996</v>
      </c>
      <c r="AE173" s="3">
        <v>653.01279</v>
      </c>
      <c r="AF173" s="3">
        <v>660.00354000000004</v>
      </c>
      <c r="AG173" s="3">
        <v>665.01552000000004</v>
      </c>
      <c r="AH173" s="3">
        <v>631.43403999999998</v>
      </c>
      <c r="AI173" s="3">
        <v>1397.1686999999999</v>
      </c>
      <c r="AJ173" s="3">
        <v>600.63588000000004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127.59954999999999</v>
      </c>
      <c r="AU173" s="3">
        <v>171.42957000000001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938.31853000000001</v>
      </c>
      <c r="BP173" s="3">
        <v>912.05574000000001</v>
      </c>
      <c r="BQ173" s="3">
        <v>879.92272000000003</v>
      </c>
      <c r="BR173" s="3">
        <v>862.47397000000001</v>
      </c>
      <c r="BS173" s="3">
        <v>837.84785999999997</v>
      </c>
      <c r="BT173" s="3">
        <v>780.79422999999997</v>
      </c>
      <c r="BU173" s="3">
        <v>344.80376999999999</v>
      </c>
      <c r="BV173" s="3">
        <v>377.42673000000002</v>
      </c>
      <c r="BW173" s="3">
        <v>6.4330122000000003</v>
      </c>
      <c r="BX173" s="3">
        <v>480.13339000000002</v>
      </c>
      <c r="BY173" s="3">
        <v>504.37455999999997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1043.0716</v>
      </c>
      <c r="CN173" s="3">
        <v>1127.8190999999999</v>
      </c>
      <c r="CO173" s="3">
        <v>305.11700000000002</v>
      </c>
      <c r="CP173" s="3">
        <v>327.22971000000001</v>
      </c>
      <c r="CQ173" s="3">
        <v>351.23412999999999</v>
      </c>
      <c r="CR173" s="3">
        <v>389.15069999999997</v>
      </c>
      <c r="CS173" s="3">
        <v>437.19067999999999</v>
      </c>
      <c r="CT173" s="3">
        <v>478.87184999999999</v>
      </c>
      <c r="CU173" s="3">
        <v>543.19047999999998</v>
      </c>
      <c r="CV173" s="3">
        <v>583.43245999999999</v>
      </c>
      <c r="CW173" s="3">
        <v>673.26841000000002</v>
      </c>
      <c r="CX173" s="3">
        <v>743.57826</v>
      </c>
      <c r="CY173" s="3">
        <v>800.88117</v>
      </c>
      <c r="CZ173" s="3">
        <v>861.94335999999998</v>
      </c>
      <c r="DA173" s="3">
        <v>889.11470999999995</v>
      </c>
      <c r="DB173" s="3">
        <v>946.70042000000001</v>
      </c>
      <c r="DC173" s="3">
        <v>1024.4049</v>
      </c>
      <c r="DD173" s="3">
        <v>1001.3703</v>
      </c>
      <c r="DE173" s="3">
        <v>814.33047999999997</v>
      </c>
      <c r="DF173" s="3">
        <v>780.41345000000001</v>
      </c>
      <c r="DG173" s="3">
        <v>823.05169999999998</v>
      </c>
      <c r="DH173" s="3">
        <v>858.03345999999999</v>
      </c>
      <c r="DI173" s="3">
        <v>903.67861000000005</v>
      </c>
      <c r="DJ173" s="3">
        <v>954.57092</v>
      </c>
      <c r="DK173" s="3">
        <v>140.81397000000001</v>
      </c>
      <c r="DL173" s="3">
        <v>154.15213</v>
      </c>
      <c r="DM173" s="3">
        <v>157.05324999999999</v>
      </c>
      <c r="DN173" s="3">
        <v>138.92365000000001</v>
      </c>
      <c r="DO173" s="3">
        <v>137.49529999999999</v>
      </c>
      <c r="DP173" s="3">
        <v>131.08179000000001</v>
      </c>
      <c r="DQ173" s="3">
        <v>155.172</v>
      </c>
      <c r="DR173" s="3">
        <v>125.59693</v>
      </c>
      <c r="DS173" s="3">
        <v>762.94043999999997</v>
      </c>
      <c r="DT173" s="3">
        <v>158.24259000000001</v>
      </c>
      <c r="DU173" s="3">
        <v>165.00297</v>
      </c>
      <c r="DV173" s="3">
        <v>998.75900999999999</v>
      </c>
      <c r="DW173" s="3">
        <v>960.61135999999999</v>
      </c>
      <c r="DX173" s="3">
        <v>976.90984000000003</v>
      </c>
      <c r="DY173" s="3">
        <v>1000.3846</v>
      </c>
      <c r="DZ173" s="3">
        <v>1012.4127</v>
      </c>
      <c r="EA173" s="3">
        <v>1028.3338000000001</v>
      </c>
      <c r="EB173" s="3">
        <v>908.25266999999997</v>
      </c>
      <c r="EC173" s="3">
        <v>1587.3149000000001</v>
      </c>
      <c r="ED173" s="3">
        <v>1581.4508000000001</v>
      </c>
      <c r="EE173" s="3">
        <v>750.24022000000002</v>
      </c>
      <c r="EF173" s="3">
        <v>1575.9581000000001</v>
      </c>
      <c r="EG173" s="3">
        <v>1612.2102</v>
      </c>
      <c r="EH173" s="3">
        <v>1608.441</v>
      </c>
      <c r="EI173" s="3">
        <v>1597.5612000000001</v>
      </c>
      <c r="EJ173" s="3">
        <v>1428.0686000000001</v>
      </c>
      <c r="EK173" s="3">
        <v>1595.2936</v>
      </c>
      <c r="EL173" s="3">
        <v>1594.2506000000001</v>
      </c>
      <c r="EM173" s="3">
        <v>1617.5868</v>
      </c>
      <c r="EN173" s="3">
        <v>772.39381000000003</v>
      </c>
      <c r="EO173" s="3">
        <v>782.48870999999997</v>
      </c>
      <c r="EP173" s="3">
        <v>79391.921352200006</v>
      </c>
      <c r="EQ173" s="3">
        <v>52584.92709517802</v>
      </c>
    </row>
    <row r="174" spans="1:147" ht="14" customHeight="1" x14ac:dyDescent="0.3">
      <c r="A174" s="5">
        <v>45861</v>
      </c>
      <c r="B174" s="3">
        <v>1540.8733999999999</v>
      </c>
      <c r="C174" s="3">
        <v>1606.6890000000001</v>
      </c>
      <c r="D174" s="3">
        <v>768.47493999999995</v>
      </c>
      <c r="E174" s="3">
        <v>775.50747000000001</v>
      </c>
      <c r="F174" s="3">
        <v>775.96659999999997</v>
      </c>
      <c r="G174" s="3">
        <v>768.24013000000002</v>
      </c>
      <c r="H174" s="3">
        <v>762.48258999999996</v>
      </c>
      <c r="I174" s="3">
        <v>754.25277000000006</v>
      </c>
      <c r="J174" s="3">
        <v>741.08340999999996</v>
      </c>
      <c r="K174" s="3">
        <v>742.99676999999997</v>
      </c>
      <c r="L174" s="3">
        <v>749.50072</v>
      </c>
      <c r="M174" s="3">
        <v>758.04691000000003</v>
      </c>
      <c r="N174" s="3">
        <v>749.82442000000003</v>
      </c>
      <c r="O174" s="3">
        <v>738.55921000000001</v>
      </c>
      <c r="P174" s="3">
        <v>748.13007000000005</v>
      </c>
      <c r="Q174" s="3">
        <v>726.63621999999998</v>
      </c>
      <c r="R174" s="3">
        <v>717.26887999999997</v>
      </c>
      <c r="S174" s="3">
        <v>732.98757999999998</v>
      </c>
      <c r="T174" s="3">
        <v>697.73253</v>
      </c>
      <c r="U174" s="3">
        <v>701.87550999999996</v>
      </c>
      <c r="V174" s="3">
        <v>731.29665</v>
      </c>
      <c r="W174" s="3">
        <v>741.70198000000005</v>
      </c>
      <c r="X174" s="3">
        <v>720.91890999999998</v>
      </c>
      <c r="Y174" s="3">
        <v>710.21573000000001</v>
      </c>
      <c r="Z174" s="3">
        <v>729.34002999999996</v>
      </c>
      <c r="AA174" s="3">
        <v>727.61422000000005</v>
      </c>
      <c r="AB174" s="3">
        <v>722.15828999999997</v>
      </c>
      <c r="AC174" s="3">
        <v>720.13702000000001</v>
      </c>
      <c r="AD174" s="3">
        <v>714.62316999999996</v>
      </c>
      <c r="AE174" s="3">
        <v>688.12733000000003</v>
      </c>
      <c r="AF174" s="3">
        <v>683.47779000000003</v>
      </c>
      <c r="AG174" s="3">
        <v>671.96727999999996</v>
      </c>
      <c r="AH174" s="3">
        <v>635.28800000000001</v>
      </c>
      <c r="AI174" s="3">
        <v>1407.9435000000001</v>
      </c>
      <c r="AJ174" s="3">
        <v>617.84448999999995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533.45037000000002</v>
      </c>
      <c r="BQ174" s="3">
        <v>0</v>
      </c>
      <c r="BR174" s="3">
        <v>0</v>
      </c>
      <c r="BS174" s="3">
        <v>0</v>
      </c>
      <c r="BT174" s="3">
        <v>575.01400000000001</v>
      </c>
      <c r="BU174" s="3">
        <v>664.57334000000003</v>
      </c>
      <c r="BV174" s="3">
        <v>632.89308000000005</v>
      </c>
      <c r="BW174" s="3">
        <v>595.95272999999997</v>
      </c>
      <c r="BX174" s="3">
        <v>559.03871000000004</v>
      </c>
      <c r="BY174" s="3">
        <v>537.82019000000003</v>
      </c>
      <c r="BZ174" s="3">
        <v>556.08942999999999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1144.6321</v>
      </c>
      <c r="CN174" s="3">
        <v>1175.7197000000001</v>
      </c>
      <c r="CO174" s="3">
        <v>931.78089999999997</v>
      </c>
      <c r="CP174" s="3">
        <v>523.52140999999995</v>
      </c>
      <c r="CQ174" s="3">
        <v>510.41277000000002</v>
      </c>
      <c r="CR174" s="3">
        <v>567.33675000000005</v>
      </c>
      <c r="CS174" s="3">
        <v>633.61353999999994</v>
      </c>
      <c r="CT174" s="3">
        <v>665.01441999999997</v>
      </c>
      <c r="CU174" s="3">
        <v>694.78075000000001</v>
      </c>
      <c r="CV174" s="3">
        <v>727.13594000000001</v>
      </c>
      <c r="CW174" s="3">
        <v>772.62046999999995</v>
      </c>
      <c r="CX174" s="3">
        <v>804.19227000000001</v>
      </c>
      <c r="CY174" s="3">
        <v>834.11324999999999</v>
      </c>
      <c r="CZ174" s="3">
        <v>895.04552000000001</v>
      </c>
      <c r="DA174" s="3">
        <v>944.21731</v>
      </c>
      <c r="DB174" s="3">
        <v>996.31649000000004</v>
      </c>
      <c r="DC174" s="3">
        <v>1065.6586</v>
      </c>
      <c r="DD174" s="3">
        <v>993.59127000000001</v>
      </c>
      <c r="DE174" s="3">
        <v>788.89274999999998</v>
      </c>
      <c r="DF174" s="3">
        <v>811.10262</v>
      </c>
      <c r="DG174" s="3">
        <v>874.91549999999995</v>
      </c>
      <c r="DH174" s="3">
        <v>904.50712999999996</v>
      </c>
      <c r="DI174" s="3">
        <v>919.22934999999995</v>
      </c>
      <c r="DJ174" s="3">
        <v>946.87153000000001</v>
      </c>
      <c r="DK174" s="3">
        <v>136.25368</v>
      </c>
      <c r="DL174" s="3">
        <v>126.27664</v>
      </c>
      <c r="DM174" s="3">
        <v>130.01029</v>
      </c>
      <c r="DN174" s="3">
        <v>133.34404000000001</v>
      </c>
      <c r="DO174" s="3">
        <v>138.16336000000001</v>
      </c>
      <c r="DP174" s="3">
        <v>138.51813000000001</v>
      </c>
      <c r="DQ174" s="3">
        <v>143.66848999999999</v>
      </c>
      <c r="DR174" s="3">
        <v>144.37067999999999</v>
      </c>
      <c r="DS174" s="3">
        <v>668.15814</v>
      </c>
      <c r="DT174" s="3">
        <v>131.93393</v>
      </c>
      <c r="DU174" s="3">
        <v>137.61680999999999</v>
      </c>
      <c r="DV174" s="3">
        <v>969.26225999999997</v>
      </c>
      <c r="DW174" s="3">
        <v>956.07353000000001</v>
      </c>
      <c r="DX174" s="3">
        <v>965.58348000000001</v>
      </c>
      <c r="DY174" s="3">
        <v>962.56011999999998</v>
      </c>
      <c r="DZ174" s="3">
        <v>975.14516000000003</v>
      </c>
      <c r="EA174" s="3">
        <v>987.04804000000001</v>
      </c>
      <c r="EB174" s="3">
        <v>918.84644000000003</v>
      </c>
      <c r="EC174" s="3">
        <v>1634.2367999999999</v>
      </c>
      <c r="ED174" s="3">
        <v>1602.2547</v>
      </c>
      <c r="EE174" s="3">
        <v>807.39247</v>
      </c>
      <c r="EF174" s="3">
        <v>1641.8998999999999</v>
      </c>
      <c r="EG174" s="3">
        <v>1618.6772000000001</v>
      </c>
      <c r="EH174" s="3">
        <v>1608.9110000000001</v>
      </c>
      <c r="EI174" s="3">
        <v>1613.9176</v>
      </c>
      <c r="EJ174" s="3">
        <v>1447.2472</v>
      </c>
      <c r="EK174" s="3">
        <v>1606.7396000000001</v>
      </c>
      <c r="EL174" s="3">
        <v>1612.9654</v>
      </c>
      <c r="EM174" s="3">
        <v>1616.8876</v>
      </c>
      <c r="EN174" s="3">
        <v>774.58372999999995</v>
      </c>
      <c r="EO174" s="3">
        <v>772.58852999999999</v>
      </c>
      <c r="EP174" s="3">
        <v>79680.972659999999</v>
      </c>
      <c r="EQ174" s="3">
        <v>53346.779779649143</v>
      </c>
    </row>
    <row r="175" spans="1:147" ht="14" customHeight="1" x14ac:dyDescent="0.3">
      <c r="A175" s="5">
        <v>45862</v>
      </c>
      <c r="B175" s="3">
        <v>1568.8295000000001</v>
      </c>
      <c r="C175" s="3">
        <v>1602.798</v>
      </c>
      <c r="D175" s="3">
        <v>768.80159000000003</v>
      </c>
      <c r="E175" s="3">
        <v>778.05222000000003</v>
      </c>
      <c r="F175" s="3">
        <v>779.90210000000002</v>
      </c>
      <c r="G175" s="3">
        <v>766.07671000000005</v>
      </c>
      <c r="H175" s="3">
        <v>777.56768999999997</v>
      </c>
      <c r="I175" s="3">
        <v>769.61537999999996</v>
      </c>
      <c r="J175" s="3">
        <v>742.75777000000005</v>
      </c>
      <c r="K175" s="3">
        <v>740.90493000000004</v>
      </c>
      <c r="L175" s="3">
        <v>755.24905999999999</v>
      </c>
      <c r="M175" s="3">
        <v>750.90283999999997</v>
      </c>
      <c r="N175" s="3">
        <v>723.65642000000003</v>
      </c>
      <c r="O175" s="3">
        <v>720.16409999999996</v>
      </c>
      <c r="P175" s="3">
        <v>734.52863000000002</v>
      </c>
      <c r="Q175" s="3">
        <v>727.21597999999994</v>
      </c>
      <c r="R175" s="3">
        <v>714.13770999999997</v>
      </c>
      <c r="S175" s="3">
        <v>729.11492999999996</v>
      </c>
      <c r="T175" s="3">
        <v>709.52913000000001</v>
      </c>
      <c r="U175" s="3">
        <v>713.67146000000002</v>
      </c>
      <c r="V175" s="3">
        <v>711.07793000000004</v>
      </c>
      <c r="W175" s="3">
        <v>730.42961000000003</v>
      </c>
      <c r="X175" s="3">
        <v>718.17984000000001</v>
      </c>
      <c r="Y175" s="3">
        <v>712.38631999999996</v>
      </c>
      <c r="Z175" s="3">
        <v>713.71825999999999</v>
      </c>
      <c r="AA175" s="3">
        <v>716.12658999999996</v>
      </c>
      <c r="AB175" s="3">
        <v>713.57357999999999</v>
      </c>
      <c r="AC175" s="3">
        <v>707.85924999999997</v>
      </c>
      <c r="AD175" s="3">
        <v>715.69110999999998</v>
      </c>
      <c r="AE175" s="3">
        <v>706.82564000000002</v>
      </c>
      <c r="AF175" s="3">
        <v>674.73683000000005</v>
      </c>
      <c r="AG175" s="3">
        <v>641.74945000000002</v>
      </c>
      <c r="AH175" s="3">
        <v>626.93382999999994</v>
      </c>
      <c r="AI175" s="3">
        <v>1408.6324</v>
      </c>
      <c r="AJ175" s="3">
        <v>594.51188000000002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694.03456000000006</v>
      </c>
      <c r="BQ175" s="3">
        <v>178.27341999999999</v>
      </c>
      <c r="BR175" s="3">
        <v>661.18955000000005</v>
      </c>
      <c r="BS175" s="3">
        <v>653.90579000000002</v>
      </c>
      <c r="BT175" s="3">
        <v>602.61877000000004</v>
      </c>
      <c r="BU175" s="3">
        <v>569.32334000000003</v>
      </c>
      <c r="BV175" s="3">
        <v>595.33103000000006</v>
      </c>
      <c r="BW175" s="3">
        <v>0</v>
      </c>
      <c r="BX175" s="3">
        <v>351.68606999999997</v>
      </c>
      <c r="BY175" s="3">
        <v>717.75788999999997</v>
      </c>
      <c r="BZ175" s="3">
        <v>0</v>
      </c>
      <c r="CA175" s="3">
        <v>28.159392</v>
      </c>
      <c r="CB175" s="3">
        <v>0</v>
      </c>
      <c r="CC175" s="3">
        <v>53.225794</v>
      </c>
      <c r="CD175" s="3">
        <v>70.765186</v>
      </c>
      <c r="CE175" s="3">
        <v>74.706030999999996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1183.1967999999999</v>
      </c>
      <c r="CN175" s="3">
        <v>1203.2642000000001</v>
      </c>
      <c r="CO175" s="3">
        <v>425.07592</v>
      </c>
      <c r="CP175" s="3">
        <v>478.5754</v>
      </c>
      <c r="CQ175" s="3">
        <v>528.42541000000006</v>
      </c>
      <c r="CR175" s="3">
        <v>576.36311000000001</v>
      </c>
      <c r="CS175" s="3">
        <v>617.69627000000003</v>
      </c>
      <c r="CT175" s="3">
        <v>657.25806999999998</v>
      </c>
      <c r="CU175" s="3">
        <v>699.29360999999994</v>
      </c>
      <c r="CV175" s="3">
        <v>741.48960999999997</v>
      </c>
      <c r="CW175" s="3">
        <v>783.95847000000003</v>
      </c>
      <c r="CX175" s="3">
        <v>827.70038999999997</v>
      </c>
      <c r="CY175" s="3">
        <v>860.29439000000002</v>
      </c>
      <c r="CZ175" s="3">
        <v>912.60324000000003</v>
      </c>
      <c r="DA175" s="3">
        <v>951.09802000000002</v>
      </c>
      <c r="DB175" s="3">
        <v>988.34463000000005</v>
      </c>
      <c r="DC175" s="3">
        <v>1042.0223000000001</v>
      </c>
      <c r="DD175" s="3">
        <v>960.34391000000005</v>
      </c>
      <c r="DE175" s="3">
        <v>797.97500000000002</v>
      </c>
      <c r="DF175" s="3">
        <v>806.50738000000001</v>
      </c>
      <c r="DG175" s="3">
        <v>874.62103000000002</v>
      </c>
      <c r="DH175" s="3">
        <v>906.29565000000002</v>
      </c>
      <c r="DI175" s="3">
        <v>916.33633999999995</v>
      </c>
      <c r="DJ175" s="3">
        <v>944.06020999999998</v>
      </c>
      <c r="DK175" s="3">
        <v>131.09558000000001</v>
      </c>
      <c r="DL175" s="3">
        <v>133.58643000000001</v>
      </c>
      <c r="DM175" s="3">
        <v>142.58811</v>
      </c>
      <c r="DN175" s="3">
        <v>138.20499000000001</v>
      </c>
      <c r="DO175" s="3">
        <v>146.10840999999999</v>
      </c>
      <c r="DP175" s="3">
        <v>137.80197000000001</v>
      </c>
      <c r="DQ175" s="3">
        <v>138.91497000000001</v>
      </c>
      <c r="DR175" s="3">
        <v>147.1585</v>
      </c>
      <c r="DS175" s="3">
        <v>679.04454999999996</v>
      </c>
      <c r="DT175" s="3">
        <v>141.76864</v>
      </c>
      <c r="DU175" s="3">
        <v>142.85544999999999</v>
      </c>
      <c r="DV175" s="3">
        <v>970.57703000000004</v>
      </c>
      <c r="DW175" s="3">
        <v>965.70321000000001</v>
      </c>
      <c r="DX175" s="3">
        <v>980.89182000000005</v>
      </c>
      <c r="DY175" s="3">
        <v>978.86884999999995</v>
      </c>
      <c r="DZ175" s="3">
        <v>970.74018999999998</v>
      </c>
      <c r="EA175" s="3">
        <v>997.32375000000002</v>
      </c>
      <c r="EB175" s="3">
        <v>924.09727999999996</v>
      </c>
      <c r="EC175" s="3">
        <v>780.37211000000002</v>
      </c>
      <c r="ED175" s="3">
        <v>1602.7788</v>
      </c>
      <c r="EE175" s="3">
        <v>784.90004999999996</v>
      </c>
      <c r="EF175" s="3">
        <v>793.46470999999997</v>
      </c>
      <c r="EG175" s="3">
        <v>1366.2113999999999</v>
      </c>
      <c r="EH175" s="3">
        <v>782.51603999999998</v>
      </c>
      <c r="EI175" s="3">
        <v>792.35996999999998</v>
      </c>
      <c r="EJ175" s="3">
        <v>777.83159000000001</v>
      </c>
      <c r="EK175" s="3">
        <v>769.72531000000004</v>
      </c>
      <c r="EL175" s="3">
        <v>780.97859000000005</v>
      </c>
      <c r="EM175" s="3">
        <v>814.68483000000003</v>
      </c>
      <c r="EN175" s="3">
        <v>773.26336000000003</v>
      </c>
      <c r="EO175" s="3">
        <v>575.94492000000002</v>
      </c>
      <c r="EP175" s="3">
        <v>72862.046262999997</v>
      </c>
      <c r="EQ175" s="3">
        <v>49759.117412898479</v>
      </c>
    </row>
    <row r="176" spans="1:147" ht="14" customHeight="1" x14ac:dyDescent="0.3">
      <c r="A176" s="5">
        <v>45863</v>
      </c>
      <c r="B176" s="3">
        <v>572.26301999999998</v>
      </c>
      <c r="C176" s="3">
        <v>594.17191000000003</v>
      </c>
      <c r="D176" s="3">
        <v>584.31778999999995</v>
      </c>
      <c r="E176" s="3">
        <v>605.36635000000001</v>
      </c>
      <c r="F176" s="3">
        <v>603.72310000000004</v>
      </c>
      <c r="G176" s="3">
        <v>600.92481999999995</v>
      </c>
      <c r="H176" s="3">
        <v>623.39259000000004</v>
      </c>
      <c r="I176" s="3">
        <v>615.99701000000005</v>
      </c>
      <c r="J176" s="3">
        <v>583.28800000000001</v>
      </c>
      <c r="K176" s="3">
        <v>570.82860000000005</v>
      </c>
      <c r="L176" s="3">
        <v>578.00192000000004</v>
      </c>
      <c r="M176" s="3">
        <v>578.65787999999998</v>
      </c>
      <c r="N176" s="3">
        <v>577.32998999999995</v>
      </c>
      <c r="O176" s="3">
        <v>595.57548999999995</v>
      </c>
      <c r="P176" s="3">
        <v>599.75621999999998</v>
      </c>
      <c r="Q176" s="3">
        <v>561.04254000000003</v>
      </c>
      <c r="R176" s="3">
        <v>550.47046</v>
      </c>
      <c r="S176" s="3">
        <v>579.37321999999995</v>
      </c>
      <c r="T176" s="3">
        <v>541.45547999999997</v>
      </c>
      <c r="U176" s="3">
        <v>541.28488000000004</v>
      </c>
      <c r="V176" s="3">
        <v>552.98432000000003</v>
      </c>
      <c r="W176" s="3">
        <v>550.30978000000005</v>
      </c>
      <c r="X176" s="3">
        <v>531.80273999999997</v>
      </c>
      <c r="Y176" s="3">
        <v>537.29615000000001</v>
      </c>
      <c r="Z176" s="3">
        <v>545.83208999999999</v>
      </c>
      <c r="AA176" s="3">
        <v>534.53443000000004</v>
      </c>
      <c r="AB176" s="3">
        <v>551.36510999999996</v>
      </c>
      <c r="AC176" s="3">
        <v>536.90093999999999</v>
      </c>
      <c r="AD176" s="3">
        <v>547.69925999999998</v>
      </c>
      <c r="AE176" s="3">
        <v>537.64299000000005</v>
      </c>
      <c r="AF176" s="3">
        <v>512.19561999999996</v>
      </c>
      <c r="AG176" s="3">
        <v>496.39022</v>
      </c>
      <c r="AH176" s="3">
        <v>457.13090999999997</v>
      </c>
      <c r="AI176" s="3">
        <v>900.30733999999995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132.57685000000001</v>
      </c>
      <c r="AR176" s="3">
        <v>106.24688999999999</v>
      </c>
      <c r="AS176" s="3">
        <v>63.491961000000003</v>
      </c>
      <c r="AT176" s="3">
        <v>13.259058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56.263162000000001</v>
      </c>
      <c r="CT176" s="3">
        <v>64.650512000000006</v>
      </c>
      <c r="CU176" s="3">
        <v>100.66828</v>
      </c>
      <c r="CV176" s="3">
        <v>155.69866999999999</v>
      </c>
      <c r="CW176" s="3">
        <v>201.73878999999999</v>
      </c>
      <c r="CX176" s="3">
        <v>232.36055999999999</v>
      </c>
      <c r="CY176" s="3">
        <v>201.40394000000001</v>
      </c>
      <c r="CZ176" s="3">
        <v>272.01297</v>
      </c>
      <c r="DA176" s="3">
        <v>361.24074999999999</v>
      </c>
      <c r="DB176" s="3">
        <v>404.17574000000002</v>
      </c>
      <c r="DC176" s="3">
        <v>443.66994</v>
      </c>
      <c r="DD176" s="3">
        <v>514.41665999999998</v>
      </c>
      <c r="DE176" s="3">
        <v>516.01462000000004</v>
      </c>
      <c r="DF176" s="3">
        <v>0</v>
      </c>
      <c r="DG176" s="3">
        <v>566.03836000000001</v>
      </c>
      <c r="DH176" s="3">
        <v>569.28227000000004</v>
      </c>
      <c r="DI176" s="3">
        <v>620.53323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665.03851999999995</v>
      </c>
      <c r="DW176" s="3">
        <v>665.33272999999997</v>
      </c>
      <c r="DX176" s="3">
        <v>688.75193999999999</v>
      </c>
      <c r="DY176" s="3">
        <v>688.46230000000003</v>
      </c>
      <c r="DZ176" s="3">
        <v>668.51432999999997</v>
      </c>
      <c r="EA176" s="3">
        <v>693.19983000000002</v>
      </c>
      <c r="EB176" s="3">
        <v>693.13924999999995</v>
      </c>
      <c r="EC176" s="3">
        <v>616.80564000000004</v>
      </c>
      <c r="ED176" s="3">
        <v>1459.5661</v>
      </c>
      <c r="EE176" s="3">
        <v>667.67516000000001</v>
      </c>
      <c r="EF176" s="3">
        <v>635.36054999999999</v>
      </c>
      <c r="EG176" s="3">
        <v>716.93331999999998</v>
      </c>
      <c r="EH176" s="3">
        <v>642.00379999999996</v>
      </c>
      <c r="EI176" s="3">
        <v>662.35050999999999</v>
      </c>
      <c r="EJ176" s="3">
        <v>635.15421000000003</v>
      </c>
      <c r="EK176" s="3">
        <v>612.68412999999998</v>
      </c>
      <c r="EL176" s="3">
        <v>626.82100000000003</v>
      </c>
      <c r="EM176" s="3">
        <v>642.64324999999997</v>
      </c>
      <c r="EN176" s="3">
        <v>617.57114999999999</v>
      </c>
      <c r="EO176" s="3">
        <v>594.80389000000002</v>
      </c>
      <c r="EP176" s="3">
        <v>38938.167993000003</v>
      </c>
      <c r="EQ176" s="3">
        <v>26767.07662695316</v>
      </c>
    </row>
    <row r="177" spans="1:147" ht="14" customHeight="1" x14ac:dyDescent="0.3">
      <c r="A177" s="5">
        <v>45864</v>
      </c>
      <c r="B177" s="3">
        <v>612.74045999999998</v>
      </c>
      <c r="C177" s="3">
        <v>1446.6613</v>
      </c>
      <c r="D177" s="3">
        <v>615.70336999999995</v>
      </c>
      <c r="E177" s="3">
        <v>620.05942000000005</v>
      </c>
      <c r="F177" s="3">
        <v>606.20165999999995</v>
      </c>
      <c r="G177" s="3">
        <v>584.38266999999996</v>
      </c>
      <c r="H177" s="3">
        <v>597.21569999999997</v>
      </c>
      <c r="I177" s="3">
        <v>613.93056999999999</v>
      </c>
      <c r="J177" s="3">
        <v>582.42448000000002</v>
      </c>
      <c r="K177" s="3">
        <v>569.76430000000005</v>
      </c>
      <c r="L177" s="3">
        <v>562.60006999999996</v>
      </c>
      <c r="M177" s="3">
        <v>559.96240999999998</v>
      </c>
      <c r="N177" s="3">
        <v>550.41908000000001</v>
      </c>
      <c r="O177" s="3">
        <v>574.31740000000002</v>
      </c>
      <c r="P177" s="3">
        <v>609.11251000000004</v>
      </c>
      <c r="Q177" s="3">
        <v>591.50964999999997</v>
      </c>
      <c r="R177" s="3">
        <v>567.94880000000001</v>
      </c>
      <c r="S177" s="3">
        <v>581.82604000000003</v>
      </c>
      <c r="T177" s="3">
        <v>548.22744</v>
      </c>
      <c r="U177" s="3">
        <v>548.80057999999997</v>
      </c>
      <c r="V177" s="3">
        <v>569.09472000000005</v>
      </c>
      <c r="W177" s="3">
        <v>592.16601000000003</v>
      </c>
      <c r="X177" s="3">
        <v>556.80145000000005</v>
      </c>
      <c r="Y177" s="3">
        <v>516.35083999999995</v>
      </c>
      <c r="Z177" s="3">
        <v>548.70135000000005</v>
      </c>
      <c r="AA177" s="3">
        <v>578.77605000000005</v>
      </c>
      <c r="AB177" s="3">
        <v>547.55547999999999</v>
      </c>
      <c r="AC177" s="3">
        <v>541.73901999999998</v>
      </c>
      <c r="AD177" s="3">
        <v>539.76797999999997</v>
      </c>
      <c r="AE177" s="3">
        <v>543.86855000000003</v>
      </c>
      <c r="AF177" s="3">
        <v>530.74854000000005</v>
      </c>
      <c r="AG177" s="3">
        <v>522.45163000000002</v>
      </c>
      <c r="AH177" s="3">
        <v>477.19889999999998</v>
      </c>
      <c r="AI177" s="3">
        <v>1262.4482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4.2423703000000001</v>
      </c>
      <c r="AS177" s="3">
        <v>51.529218999999998</v>
      </c>
      <c r="AT177" s="3">
        <v>6.5783408999999997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82.847785000000002</v>
      </c>
      <c r="CU177" s="3">
        <v>134.55377999999999</v>
      </c>
      <c r="CV177" s="3">
        <v>152.38561000000001</v>
      </c>
      <c r="CW177" s="3">
        <v>200.30622</v>
      </c>
      <c r="CX177" s="3">
        <v>233.98648</v>
      </c>
      <c r="CY177" s="3">
        <v>240.56315000000001</v>
      </c>
      <c r="CZ177" s="3">
        <v>295.36417999999998</v>
      </c>
      <c r="DA177" s="3">
        <v>356.98176000000001</v>
      </c>
      <c r="DB177" s="3">
        <v>393.73117999999999</v>
      </c>
      <c r="DC177" s="3">
        <v>439.69409000000002</v>
      </c>
      <c r="DD177" s="3">
        <v>481.11417</v>
      </c>
      <c r="DE177" s="3">
        <v>547.68065999999999</v>
      </c>
      <c r="DF177" s="3">
        <v>263.78246000000001</v>
      </c>
      <c r="DG177" s="3">
        <v>596.44159000000002</v>
      </c>
      <c r="DH177" s="3">
        <v>611.09817999999996</v>
      </c>
      <c r="DI177" s="3">
        <v>665.97610999999995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691.35906999999997</v>
      </c>
      <c r="DW177" s="3">
        <v>690.08820000000003</v>
      </c>
      <c r="DX177" s="3">
        <v>708.4914</v>
      </c>
      <c r="DY177" s="3">
        <v>716.69399999999996</v>
      </c>
      <c r="DZ177" s="3">
        <v>717.26838999999995</v>
      </c>
      <c r="EA177" s="3">
        <v>720.77431000000001</v>
      </c>
      <c r="EB177" s="3">
        <v>718.60866999999996</v>
      </c>
      <c r="EC177" s="3">
        <v>1458.8833</v>
      </c>
      <c r="ED177" s="3">
        <v>1436.3998999999999</v>
      </c>
      <c r="EE177" s="3">
        <v>612.00510999999995</v>
      </c>
      <c r="EF177" s="3">
        <v>1437.6609000000001</v>
      </c>
      <c r="EG177" s="3">
        <v>1441.21</v>
      </c>
      <c r="EH177" s="3">
        <v>1436.7248999999999</v>
      </c>
      <c r="EI177" s="3">
        <v>1434.1717000000001</v>
      </c>
      <c r="EJ177" s="3">
        <v>1275.1067</v>
      </c>
      <c r="EK177" s="3">
        <v>1438.7129</v>
      </c>
      <c r="EL177" s="3">
        <v>1451.3823</v>
      </c>
      <c r="EM177" s="3">
        <v>1468.0405000000001</v>
      </c>
      <c r="EN177" s="3">
        <v>677.49473</v>
      </c>
      <c r="EO177" s="3">
        <v>788.92416000000003</v>
      </c>
      <c r="EP177" s="3">
        <v>47950.335105199993</v>
      </c>
      <c r="EQ177" s="3">
        <v>27371.912629329468</v>
      </c>
    </row>
    <row r="178" spans="1:147" ht="14" customHeight="1" x14ac:dyDescent="0.3">
      <c r="A178" s="5">
        <v>45865</v>
      </c>
      <c r="B178" s="3">
        <v>1608.8888999999999</v>
      </c>
      <c r="C178" s="3">
        <v>1592.9032</v>
      </c>
      <c r="D178" s="3">
        <v>756.93685000000005</v>
      </c>
      <c r="E178" s="3">
        <v>771.77356999999995</v>
      </c>
      <c r="F178" s="3">
        <v>772.07680000000005</v>
      </c>
      <c r="G178" s="3">
        <v>777.05197999999996</v>
      </c>
      <c r="H178" s="3">
        <v>774.53630999999996</v>
      </c>
      <c r="I178" s="3">
        <v>764.43908999999996</v>
      </c>
      <c r="J178" s="3">
        <v>717.12616000000003</v>
      </c>
      <c r="K178" s="3">
        <v>727.14993000000004</v>
      </c>
      <c r="L178" s="3">
        <v>752.02810999999997</v>
      </c>
      <c r="M178" s="3">
        <v>755.52299000000005</v>
      </c>
      <c r="N178" s="3">
        <v>740.46583999999996</v>
      </c>
      <c r="O178" s="3">
        <v>718.90668000000005</v>
      </c>
      <c r="P178" s="3">
        <v>735.28047000000004</v>
      </c>
      <c r="Q178" s="3">
        <v>738.83133999999995</v>
      </c>
      <c r="R178" s="3">
        <v>732.71978999999999</v>
      </c>
      <c r="S178" s="3">
        <v>728.13508000000002</v>
      </c>
      <c r="T178" s="3">
        <v>723.93823999999995</v>
      </c>
      <c r="U178" s="3">
        <v>718.75148000000002</v>
      </c>
      <c r="V178" s="3">
        <v>702.37706000000003</v>
      </c>
      <c r="W178" s="3">
        <v>709.90536999999995</v>
      </c>
      <c r="X178" s="3">
        <v>721.80611999999996</v>
      </c>
      <c r="Y178" s="3">
        <v>726.42839000000004</v>
      </c>
      <c r="Z178" s="3">
        <v>694.83484999999996</v>
      </c>
      <c r="AA178" s="3">
        <v>693.97924999999998</v>
      </c>
      <c r="AB178" s="3">
        <v>710.85931000000005</v>
      </c>
      <c r="AC178" s="3">
        <v>707.93651</v>
      </c>
      <c r="AD178" s="3">
        <v>709.38414999999998</v>
      </c>
      <c r="AE178" s="3">
        <v>667.74611000000004</v>
      </c>
      <c r="AF178" s="3">
        <v>671.25546999999995</v>
      </c>
      <c r="AG178" s="3">
        <v>657.73978999999997</v>
      </c>
      <c r="AH178" s="3">
        <v>617.62240999999995</v>
      </c>
      <c r="AI178" s="3">
        <v>1386.1414</v>
      </c>
      <c r="AJ178" s="3">
        <v>590.75409000000002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64.000183000000007</v>
      </c>
      <c r="AR178" s="3">
        <v>445.50612000000001</v>
      </c>
      <c r="AS178" s="3">
        <v>400.66960999999998</v>
      </c>
      <c r="AT178" s="3">
        <v>343.31794000000002</v>
      </c>
      <c r="AU178" s="3">
        <v>258.42194000000001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666.31074000000001</v>
      </c>
      <c r="BP178" s="3">
        <v>650.03652999999997</v>
      </c>
      <c r="BQ178" s="3">
        <v>625.71933000000001</v>
      </c>
      <c r="BR178" s="3">
        <v>600.63476000000003</v>
      </c>
      <c r="BS178" s="3">
        <v>568.64566000000002</v>
      </c>
      <c r="BT178" s="3">
        <v>531.48004000000003</v>
      </c>
      <c r="BU178" s="3">
        <v>507.00612999999998</v>
      </c>
      <c r="BV178" s="3">
        <v>527.84229000000005</v>
      </c>
      <c r="BW178" s="3">
        <v>0</v>
      </c>
      <c r="BX178" s="3">
        <v>450.83843999999999</v>
      </c>
      <c r="BY178" s="3">
        <v>612.65092000000004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232.70151999999999</v>
      </c>
      <c r="CN178" s="3">
        <v>1039.7471</v>
      </c>
      <c r="CO178" s="3">
        <v>313.72444000000002</v>
      </c>
      <c r="CP178" s="3">
        <v>347.32405</v>
      </c>
      <c r="CQ178" s="3">
        <v>401.12011999999999</v>
      </c>
      <c r="CR178" s="3">
        <v>446.53877999999997</v>
      </c>
      <c r="CS178" s="3">
        <v>489.82351</v>
      </c>
      <c r="CT178" s="3">
        <v>538.85366999999997</v>
      </c>
      <c r="CU178" s="3">
        <v>591.79376000000002</v>
      </c>
      <c r="CV178" s="3">
        <v>644.01647000000003</v>
      </c>
      <c r="CW178" s="3">
        <v>692.44736</v>
      </c>
      <c r="CX178" s="3">
        <v>745.81601999999998</v>
      </c>
      <c r="CY178" s="3">
        <v>788.19119000000001</v>
      </c>
      <c r="CZ178" s="3">
        <v>849.38809000000003</v>
      </c>
      <c r="DA178" s="3">
        <v>902.79160000000002</v>
      </c>
      <c r="DB178" s="3">
        <v>961.10470999999995</v>
      </c>
      <c r="DC178" s="3">
        <v>1026.9724000000001</v>
      </c>
      <c r="DD178" s="3">
        <v>985.57163000000003</v>
      </c>
      <c r="DE178" s="3">
        <v>795.97481000000005</v>
      </c>
      <c r="DF178" s="3">
        <v>806.88347999999996</v>
      </c>
      <c r="DG178" s="3">
        <v>844.29174999999998</v>
      </c>
      <c r="DH178" s="3">
        <v>890.56083999999998</v>
      </c>
      <c r="DI178" s="3">
        <v>902.02206999999999</v>
      </c>
      <c r="DJ178" s="3">
        <v>927.73796000000004</v>
      </c>
      <c r="DK178" s="3">
        <v>125.47709</v>
      </c>
      <c r="DL178" s="3">
        <v>132.66225</v>
      </c>
      <c r="DM178" s="3">
        <v>145.11758</v>
      </c>
      <c r="DN178" s="3">
        <v>147.96695</v>
      </c>
      <c r="DO178" s="3">
        <v>147.215</v>
      </c>
      <c r="DP178" s="3">
        <v>139.18872999999999</v>
      </c>
      <c r="DQ178" s="3">
        <v>155.73791</v>
      </c>
      <c r="DR178" s="3">
        <v>149.38390999999999</v>
      </c>
      <c r="DS178" s="3">
        <v>743.33497</v>
      </c>
      <c r="DT178" s="3">
        <v>138.46575000000001</v>
      </c>
      <c r="DU178" s="3">
        <v>153.21476999999999</v>
      </c>
      <c r="DV178" s="3">
        <v>979.99521000000004</v>
      </c>
      <c r="DW178" s="3">
        <v>966.62527999999998</v>
      </c>
      <c r="DX178" s="3">
        <v>977.87279999999998</v>
      </c>
      <c r="DY178" s="3">
        <v>986.43385000000001</v>
      </c>
      <c r="DZ178" s="3">
        <v>994.09154000000001</v>
      </c>
      <c r="EA178" s="3">
        <v>1003.4227</v>
      </c>
      <c r="EB178" s="3">
        <v>917.66200000000003</v>
      </c>
      <c r="EC178" s="3">
        <v>1618.9090000000001</v>
      </c>
      <c r="ED178" s="3">
        <v>1595.0459000000001</v>
      </c>
      <c r="EE178" s="3">
        <v>778.58989999999994</v>
      </c>
      <c r="EF178" s="3">
        <v>1611.3083999999999</v>
      </c>
      <c r="EG178" s="3">
        <v>1614.6207999999999</v>
      </c>
      <c r="EH178" s="3">
        <v>1617.6756</v>
      </c>
      <c r="EI178" s="3">
        <v>1607.7437</v>
      </c>
      <c r="EJ178" s="3">
        <v>1448.1675</v>
      </c>
      <c r="EK178" s="3">
        <v>1609.2745</v>
      </c>
      <c r="EL178" s="3">
        <v>1598.1447000000001</v>
      </c>
      <c r="EM178" s="3">
        <v>1620.5335</v>
      </c>
      <c r="EN178" s="3">
        <v>786.47793000000001</v>
      </c>
      <c r="EO178" s="3">
        <v>771.18632000000002</v>
      </c>
      <c r="EP178" s="3">
        <v>79276.257093000007</v>
      </c>
      <c r="EQ178" s="3">
        <v>51525.210600286497</v>
      </c>
    </row>
    <row r="179" spans="1:147" ht="14" customHeight="1" x14ac:dyDescent="0.3">
      <c r="A179" s="5">
        <v>45866</v>
      </c>
      <c r="B179" s="3">
        <v>1228.5084999999999</v>
      </c>
      <c r="C179" s="3">
        <v>1594.6899000000001</v>
      </c>
      <c r="D179" s="3">
        <v>762.40779999999995</v>
      </c>
      <c r="E179" s="3">
        <v>756.41575</v>
      </c>
      <c r="F179" s="3">
        <v>771.80787999999995</v>
      </c>
      <c r="G179" s="3">
        <v>780.59911999999997</v>
      </c>
      <c r="H179" s="3">
        <v>761.35019</v>
      </c>
      <c r="I179" s="3">
        <v>765.54533000000004</v>
      </c>
      <c r="J179" s="3">
        <v>775.30664000000002</v>
      </c>
      <c r="K179" s="3">
        <v>746.61829</v>
      </c>
      <c r="L179" s="3">
        <v>725.53890999999999</v>
      </c>
      <c r="M179" s="3">
        <v>728.50558000000001</v>
      </c>
      <c r="N179" s="3">
        <v>729.01216999999997</v>
      </c>
      <c r="O179" s="3">
        <v>730.50566000000003</v>
      </c>
      <c r="P179" s="3">
        <v>735.56858999999997</v>
      </c>
      <c r="Q179" s="3">
        <v>735.59846000000005</v>
      </c>
      <c r="R179" s="3">
        <v>724.23199999999997</v>
      </c>
      <c r="S179" s="3">
        <v>715.7278</v>
      </c>
      <c r="T179" s="3">
        <v>712.06733999999994</v>
      </c>
      <c r="U179" s="3">
        <v>714.53043000000002</v>
      </c>
      <c r="V179" s="3">
        <v>714.16863999999998</v>
      </c>
      <c r="W179" s="3">
        <v>720.68041000000005</v>
      </c>
      <c r="X179" s="3">
        <v>719.49181999999996</v>
      </c>
      <c r="Y179" s="3">
        <v>687.20342000000005</v>
      </c>
      <c r="Z179" s="3">
        <v>721.65481999999997</v>
      </c>
      <c r="AA179" s="3">
        <v>714.86755000000005</v>
      </c>
      <c r="AB179" s="3">
        <v>704.87284999999997</v>
      </c>
      <c r="AC179" s="3">
        <v>714.56295999999998</v>
      </c>
      <c r="AD179" s="3">
        <v>720.30658000000005</v>
      </c>
      <c r="AE179" s="3">
        <v>681.76382999999998</v>
      </c>
      <c r="AF179" s="3">
        <v>678.23710000000005</v>
      </c>
      <c r="AG179" s="3">
        <v>665.12600999999995</v>
      </c>
      <c r="AH179" s="3">
        <v>631.49149</v>
      </c>
      <c r="AI179" s="3">
        <v>1419.9152999999999</v>
      </c>
      <c r="AJ179" s="3">
        <v>604.94329000000005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63.265144999999997</v>
      </c>
      <c r="AU179" s="3">
        <v>239.66371000000001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681.71397000000002</v>
      </c>
      <c r="BP179" s="3">
        <v>690.55316000000005</v>
      </c>
      <c r="BQ179" s="3">
        <v>693.01854000000003</v>
      </c>
      <c r="BR179" s="3">
        <v>723.39300000000003</v>
      </c>
      <c r="BS179" s="3">
        <v>722.04115999999999</v>
      </c>
      <c r="BT179" s="3">
        <v>723.90940000000001</v>
      </c>
      <c r="BU179" s="3">
        <v>700.40453000000002</v>
      </c>
      <c r="BV179" s="3">
        <v>699.96591000000001</v>
      </c>
      <c r="BW179" s="3">
        <v>719.30664000000002</v>
      </c>
      <c r="BX179" s="3">
        <v>741.1617</v>
      </c>
      <c r="BY179" s="3">
        <v>760.28831000000002</v>
      </c>
      <c r="BZ179" s="3">
        <v>797.81282999999996</v>
      </c>
      <c r="CA179" s="3">
        <v>37.673589999999997</v>
      </c>
      <c r="CB179" s="3">
        <v>7.9830620000000003</v>
      </c>
      <c r="CC179" s="3">
        <v>28.963922</v>
      </c>
      <c r="CD179" s="3">
        <v>24.738436</v>
      </c>
      <c r="CE179" s="3">
        <v>15.206542000000001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1153.4718</v>
      </c>
      <c r="CN179" s="3">
        <v>1192.5794000000001</v>
      </c>
      <c r="CO179" s="3">
        <v>478.53174000000001</v>
      </c>
      <c r="CP179" s="3">
        <v>430.50742000000002</v>
      </c>
      <c r="CQ179" s="3">
        <v>474.21289000000002</v>
      </c>
      <c r="CR179" s="3">
        <v>519.74314000000004</v>
      </c>
      <c r="CS179" s="3">
        <v>574.18182000000002</v>
      </c>
      <c r="CT179" s="3">
        <v>621.58915999999999</v>
      </c>
      <c r="CU179" s="3">
        <v>664.75824</v>
      </c>
      <c r="CV179" s="3">
        <v>711.77135999999996</v>
      </c>
      <c r="CW179" s="3">
        <v>767.34356000000002</v>
      </c>
      <c r="CX179" s="3">
        <v>801.76752999999997</v>
      </c>
      <c r="CY179" s="3">
        <v>849.30100000000004</v>
      </c>
      <c r="CZ179" s="3">
        <v>899.61066000000005</v>
      </c>
      <c r="DA179" s="3">
        <v>937.09556999999995</v>
      </c>
      <c r="DB179" s="3">
        <v>982.14500999999996</v>
      </c>
      <c r="DC179" s="3">
        <v>1053.4685999999999</v>
      </c>
      <c r="DD179" s="3">
        <v>985.44037000000003</v>
      </c>
      <c r="DE179" s="3">
        <v>842.51995999999997</v>
      </c>
      <c r="DF179" s="3">
        <v>842.79697999999996</v>
      </c>
      <c r="DG179" s="3">
        <v>880.53044</v>
      </c>
      <c r="DH179" s="3">
        <v>910.41994999999997</v>
      </c>
      <c r="DI179" s="3">
        <v>932.61559</v>
      </c>
      <c r="DJ179" s="3">
        <v>951.83573000000001</v>
      </c>
      <c r="DK179" s="3">
        <v>131.64155</v>
      </c>
      <c r="DL179" s="3">
        <v>130.98887999999999</v>
      </c>
      <c r="DM179" s="3">
        <v>138.48374999999999</v>
      </c>
      <c r="DN179" s="3">
        <v>142.69174000000001</v>
      </c>
      <c r="DO179" s="3">
        <v>138.80065999999999</v>
      </c>
      <c r="DP179" s="3">
        <v>136.26921999999999</v>
      </c>
      <c r="DQ179" s="3">
        <v>141.98956999999999</v>
      </c>
      <c r="DR179" s="3">
        <v>132.10419999999999</v>
      </c>
      <c r="DS179" s="3">
        <v>775.71383000000003</v>
      </c>
      <c r="DT179" s="3">
        <v>142.41085000000001</v>
      </c>
      <c r="DU179" s="3">
        <v>155.43053</v>
      </c>
      <c r="DV179" s="3">
        <v>978.81389999999999</v>
      </c>
      <c r="DW179" s="3">
        <v>962.13369999999998</v>
      </c>
      <c r="DX179" s="3">
        <v>977.77169000000004</v>
      </c>
      <c r="DY179" s="3">
        <v>986.37751000000003</v>
      </c>
      <c r="DZ179" s="3">
        <v>982.13657999999998</v>
      </c>
      <c r="EA179" s="3">
        <v>1002.0424</v>
      </c>
      <c r="EB179" s="3">
        <v>907.75692000000004</v>
      </c>
      <c r="EC179" s="3">
        <v>1592.7239</v>
      </c>
      <c r="ED179" s="3">
        <v>1569.9484</v>
      </c>
      <c r="EE179" s="3">
        <v>767.54669999999999</v>
      </c>
      <c r="EF179" s="3">
        <v>1608.5101999999999</v>
      </c>
      <c r="EG179" s="3">
        <v>1589.1269</v>
      </c>
      <c r="EH179" s="3">
        <v>1588.8090999999999</v>
      </c>
      <c r="EI179" s="3">
        <v>1609.6618000000001</v>
      </c>
      <c r="EJ179" s="3">
        <v>1438.903</v>
      </c>
      <c r="EK179" s="3">
        <v>1590.8852999999999</v>
      </c>
      <c r="EL179" s="3">
        <v>1598.0011999999999</v>
      </c>
      <c r="EM179" s="3">
        <v>1593.7527</v>
      </c>
      <c r="EN179" s="3">
        <v>756.30532000000005</v>
      </c>
      <c r="EO179" s="3">
        <v>775.42109000000005</v>
      </c>
      <c r="EP179" s="3">
        <v>82866.276977000001</v>
      </c>
      <c r="EQ179" s="3">
        <v>53703.087092564587</v>
      </c>
    </row>
    <row r="180" spans="1:147" ht="14" customHeight="1" x14ac:dyDescent="0.3">
      <c r="A180" s="5">
        <v>45867</v>
      </c>
      <c r="B180" s="3">
        <v>1502.7340999999999</v>
      </c>
      <c r="C180" s="3">
        <v>1604.5605</v>
      </c>
      <c r="D180" s="3">
        <v>761.40387999999996</v>
      </c>
      <c r="E180" s="3">
        <v>764.64949000000001</v>
      </c>
      <c r="F180" s="3">
        <v>766.23343</v>
      </c>
      <c r="G180" s="3">
        <v>762.77158999999995</v>
      </c>
      <c r="H180" s="3">
        <v>769.09059999999999</v>
      </c>
      <c r="I180" s="3">
        <v>759.71001999999999</v>
      </c>
      <c r="J180" s="3">
        <v>734.23343999999997</v>
      </c>
      <c r="K180" s="3">
        <v>741.06760999999995</v>
      </c>
      <c r="L180" s="3">
        <v>742.71939999999995</v>
      </c>
      <c r="M180" s="3">
        <v>736.17187999999999</v>
      </c>
      <c r="N180" s="3">
        <v>735.6327</v>
      </c>
      <c r="O180" s="3">
        <v>735.52419999999995</v>
      </c>
      <c r="P180" s="3">
        <v>728.49545999999998</v>
      </c>
      <c r="Q180" s="3">
        <v>727.38451999999995</v>
      </c>
      <c r="R180" s="3">
        <v>709.22266000000002</v>
      </c>
      <c r="S180" s="3">
        <v>722.16540999999995</v>
      </c>
      <c r="T180" s="3">
        <v>725.96735000000001</v>
      </c>
      <c r="U180" s="3">
        <v>725.68338000000006</v>
      </c>
      <c r="V180" s="3">
        <v>723.32281</v>
      </c>
      <c r="W180" s="3">
        <v>711.48505</v>
      </c>
      <c r="X180" s="3">
        <v>705.46491000000003</v>
      </c>
      <c r="Y180" s="3">
        <v>709.11407999999994</v>
      </c>
      <c r="Z180" s="3">
        <v>721.55547999999999</v>
      </c>
      <c r="AA180" s="3">
        <v>715.41582000000005</v>
      </c>
      <c r="AB180" s="3">
        <v>703.32025999999996</v>
      </c>
      <c r="AC180" s="3">
        <v>712.52949999999998</v>
      </c>
      <c r="AD180" s="3">
        <v>718.05805999999995</v>
      </c>
      <c r="AE180" s="3">
        <v>707.58816000000002</v>
      </c>
      <c r="AF180" s="3">
        <v>683.10416999999995</v>
      </c>
      <c r="AG180" s="3">
        <v>659.18762000000004</v>
      </c>
      <c r="AH180" s="3">
        <v>613.56172000000004</v>
      </c>
      <c r="AI180" s="3">
        <v>1388.4376999999999</v>
      </c>
      <c r="AJ180" s="3">
        <v>575.76728000000003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100.51927999999999</v>
      </c>
      <c r="AS180" s="3">
        <v>342.78512000000001</v>
      </c>
      <c r="AT180" s="3">
        <v>293.28363999999999</v>
      </c>
      <c r="AU180" s="3">
        <v>229.91067000000001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182.80735999999999</v>
      </c>
      <c r="BO180" s="3">
        <v>1022.8568</v>
      </c>
      <c r="BP180" s="3">
        <v>979.23775000000001</v>
      </c>
      <c r="BQ180" s="3">
        <v>935.71924000000001</v>
      </c>
      <c r="BR180" s="3">
        <v>907.66148999999996</v>
      </c>
      <c r="BS180" s="3">
        <v>854.55174</v>
      </c>
      <c r="BT180" s="3">
        <v>833.60607000000005</v>
      </c>
      <c r="BU180" s="3">
        <v>584.88252</v>
      </c>
      <c r="BV180" s="3">
        <v>608.09760000000006</v>
      </c>
      <c r="BW180" s="3">
        <v>564.27714000000003</v>
      </c>
      <c r="BX180" s="3">
        <v>549.50337000000002</v>
      </c>
      <c r="BY180" s="3">
        <v>681.08432000000005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243.75063</v>
      </c>
      <c r="CN180" s="3">
        <v>1114.0693000000001</v>
      </c>
      <c r="CO180" s="3">
        <v>336.71053000000001</v>
      </c>
      <c r="CP180" s="3">
        <v>375.87722000000002</v>
      </c>
      <c r="CQ180" s="3">
        <v>417.70819</v>
      </c>
      <c r="CR180" s="3">
        <v>477.34116</v>
      </c>
      <c r="CS180" s="3">
        <v>513.34905000000003</v>
      </c>
      <c r="CT180" s="3">
        <v>557.43209999999999</v>
      </c>
      <c r="CU180" s="3">
        <v>615.13273000000004</v>
      </c>
      <c r="CV180" s="3">
        <v>668.44655</v>
      </c>
      <c r="CW180" s="3">
        <v>728.93533000000002</v>
      </c>
      <c r="CX180" s="3">
        <v>788.90260000000001</v>
      </c>
      <c r="CY180" s="3">
        <v>840.37750000000005</v>
      </c>
      <c r="CZ180" s="3">
        <v>909.35834999999997</v>
      </c>
      <c r="DA180" s="3">
        <v>930.51008000000002</v>
      </c>
      <c r="DB180" s="3">
        <v>970.75259000000005</v>
      </c>
      <c r="DC180" s="3">
        <v>1037.1587999999999</v>
      </c>
      <c r="DD180" s="3">
        <v>993.56442000000004</v>
      </c>
      <c r="DE180" s="3">
        <v>765.81713000000002</v>
      </c>
      <c r="DF180" s="3">
        <v>805.13472000000002</v>
      </c>
      <c r="DG180" s="3">
        <v>869.22365000000002</v>
      </c>
      <c r="DH180" s="3">
        <v>870.84096999999997</v>
      </c>
      <c r="DI180" s="3">
        <v>890.99803999999995</v>
      </c>
      <c r="DJ180" s="3">
        <v>918.82034999999996</v>
      </c>
      <c r="DK180" s="3">
        <v>118.51833000000001</v>
      </c>
      <c r="DL180" s="3">
        <v>123.22584000000001</v>
      </c>
      <c r="DM180" s="3">
        <v>124.60471</v>
      </c>
      <c r="DN180" s="3">
        <v>130.99771999999999</v>
      </c>
      <c r="DO180" s="3">
        <v>132.80090999999999</v>
      </c>
      <c r="DP180" s="3">
        <v>128.82459</v>
      </c>
      <c r="DQ180" s="3">
        <v>141.01528999999999</v>
      </c>
      <c r="DR180" s="3">
        <v>124.64197</v>
      </c>
      <c r="DS180" s="3">
        <v>653.07438000000002</v>
      </c>
      <c r="DT180" s="3">
        <v>167.54685000000001</v>
      </c>
      <c r="DU180" s="3">
        <v>167.92024000000001</v>
      </c>
      <c r="DV180" s="3">
        <v>990.52373999999998</v>
      </c>
      <c r="DW180" s="3">
        <v>980.65031999999997</v>
      </c>
      <c r="DX180" s="3">
        <v>999.56786</v>
      </c>
      <c r="DY180" s="3">
        <v>1024.4781</v>
      </c>
      <c r="DZ180" s="3">
        <v>1023.9047</v>
      </c>
      <c r="EA180" s="3">
        <v>1021.8248</v>
      </c>
      <c r="EB180" s="3">
        <v>922.85819000000004</v>
      </c>
      <c r="EC180" s="3">
        <v>1619.3</v>
      </c>
      <c r="ED180" s="3">
        <v>1593.8053</v>
      </c>
      <c r="EE180" s="3">
        <v>771.70434999999998</v>
      </c>
      <c r="EF180" s="3">
        <v>1611.2175</v>
      </c>
      <c r="EG180" s="3">
        <v>1608.1666</v>
      </c>
      <c r="EH180" s="3">
        <v>1603.5073</v>
      </c>
      <c r="EI180" s="3">
        <v>1598.317</v>
      </c>
      <c r="EJ180" s="3">
        <v>1438.0014000000001</v>
      </c>
      <c r="EK180" s="3">
        <v>1600.3833</v>
      </c>
      <c r="EL180" s="3">
        <v>1609.1805999999999</v>
      </c>
      <c r="EM180" s="3">
        <v>1609.7307000000001</v>
      </c>
      <c r="EN180" s="3">
        <v>751.60982999999999</v>
      </c>
      <c r="EO180" s="3">
        <v>757.66372000000001</v>
      </c>
      <c r="EP180" s="3">
        <v>81963.896479999996</v>
      </c>
      <c r="EQ180" s="3">
        <v>54195.439994441709</v>
      </c>
    </row>
    <row r="181" spans="1:147" ht="14" customHeight="1" x14ac:dyDescent="0.3">
      <c r="A181" s="5">
        <v>45868</v>
      </c>
      <c r="B181" s="3">
        <v>1285.2701</v>
      </c>
      <c r="C181" s="3">
        <v>1586.8388</v>
      </c>
      <c r="D181" s="3">
        <v>759.61662000000001</v>
      </c>
      <c r="E181" s="3">
        <v>752.66872000000001</v>
      </c>
      <c r="F181" s="3">
        <v>747.25554999999997</v>
      </c>
      <c r="G181" s="3">
        <v>742.97893999999997</v>
      </c>
      <c r="H181" s="3">
        <v>756.23494000000005</v>
      </c>
      <c r="I181" s="3">
        <v>759.45200999999997</v>
      </c>
      <c r="J181" s="3">
        <v>739.98895000000005</v>
      </c>
      <c r="K181" s="3">
        <v>737.34707000000003</v>
      </c>
      <c r="L181" s="3">
        <v>733.95693000000006</v>
      </c>
      <c r="M181" s="3">
        <v>747.98244999999997</v>
      </c>
      <c r="N181" s="3">
        <v>749.32818999999995</v>
      </c>
      <c r="O181" s="3">
        <v>729.56709999999998</v>
      </c>
      <c r="P181" s="3">
        <v>721.78456000000006</v>
      </c>
      <c r="Q181" s="3">
        <v>735.43718999999999</v>
      </c>
      <c r="R181" s="3">
        <v>728.69299999999998</v>
      </c>
      <c r="S181" s="3">
        <v>708.59821999999997</v>
      </c>
      <c r="T181" s="3">
        <v>717.37657000000002</v>
      </c>
      <c r="U181" s="3">
        <v>727.91081999999994</v>
      </c>
      <c r="V181" s="3">
        <v>706.19668000000001</v>
      </c>
      <c r="W181" s="3">
        <v>705.52819</v>
      </c>
      <c r="X181" s="3">
        <v>712.42204000000004</v>
      </c>
      <c r="Y181" s="3">
        <v>709.82430999999997</v>
      </c>
      <c r="Z181" s="3">
        <v>717.48099000000002</v>
      </c>
      <c r="AA181" s="3">
        <v>698.20291999999995</v>
      </c>
      <c r="AB181" s="3">
        <v>701.65287000000001</v>
      </c>
      <c r="AC181" s="3">
        <v>697.40463999999997</v>
      </c>
      <c r="AD181" s="3">
        <v>699.43574999999998</v>
      </c>
      <c r="AE181" s="3">
        <v>698.61369000000002</v>
      </c>
      <c r="AF181" s="3">
        <v>682.73923000000002</v>
      </c>
      <c r="AG181" s="3">
        <v>661.04574000000002</v>
      </c>
      <c r="AH181" s="3">
        <v>643.31723999999997</v>
      </c>
      <c r="AI181" s="3">
        <v>1426.7619999999999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129.05385999999999</v>
      </c>
      <c r="AR181" s="3">
        <v>437.58652999999998</v>
      </c>
      <c r="AS181" s="3">
        <v>380.46239000000003</v>
      </c>
      <c r="AT181" s="3">
        <v>323.52906999999999</v>
      </c>
      <c r="AU181" s="3">
        <v>277.45296999999999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799.58799999999997</v>
      </c>
      <c r="BP181" s="3">
        <v>801.59950000000003</v>
      </c>
      <c r="BQ181" s="3">
        <v>754.91233</v>
      </c>
      <c r="BR181" s="3">
        <v>715.88129000000004</v>
      </c>
      <c r="BS181" s="3">
        <v>648.24271999999996</v>
      </c>
      <c r="BT181" s="3">
        <v>599.17747999999995</v>
      </c>
      <c r="BU181" s="3">
        <v>588.56577000000004</v>
      </c>
      <c r="BV181" s="3">
        <v>582.40214000000003</v>
      </c>
      <c r="BW181" s="3">
        <v>0</v>
      </c>
      <c r="BX181" s="3">
        <v>510.37403999999998</v>
      </c>
      <c r="BY181" s="3">
        <v>584.86995999999999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483.04559</v>
      </c>
      <c r="CN181" s="3">
        <v>1201.2217000000001</v>
      </c>
      <c r="CO181" s="3">
        <v>406.92234999999999</v>
      </c>
      <c r="CP181" s="3">
        <v>443.81876</v>
      </c>
      <c r="CQ181" s="3">
        <v>488.54248000000001</v>
      </c>
      <c r="CR181" s="3">
        <v>543.65476999999998</v>
      </c>
      <c r="CS181" s="3">
        <v>584.84083999999996</v>
      </c>
      <c r="CT181" s="3">
        <v>616.77904000000001</v>
      </c>
      <c r="CU181" s="3">
        <v>652.51579000000004</v>
      </c>
      <c r="CV181" s="3">
        <v>712.34703999999999</v>
      </c>
      <c r="CW181" s="3">
        <v>745.21276999999998</v>
      </c>
      <c r="CX181" s="3">
        <v>763.10721000000001</v>
      </c>
      <c r="CY181" s="3">
        <v>799.41125999999997</v>
      </c>
      <c r="CZ181" s="3">
        <v>841.20037000000002</v>
      </c>
      <c r="DA181" s="3">
        <v>878.32357999999999</v>
      </c>
      <c r="DB181" s="3">
        <v>949.86580000000004</v>
      </c>
      <c r="DC181" s="3">
        <v>1037.0727999999999</v>
      </c>
      <c r="DD181" s="3">
        <v>982.86974999999995</v>
      </c>
      <c r="DE181" s="3">
        <v>808.92300999999998</v>
      </c>
      <c r="DF181" s="3">
        <v>846.52314000000001</v>
      </c>
      <c r="DG181" s="3">
        <v>896.36658</v>
      </c>
      <c r="DH181" s="3">
        <v>886.28832999999997</v>
      </c>
      <c r="DI181" s="3">
        <v>909.14837</v>
      </c>
      <c r="DJ181" s="3">
        <v>948.69181000000003</v>
      </c>
      <c r="DK181" s="3">
        <v>142.88724999999999</v>
      </c>
      <c r="DL181" s="3">
        <v>140.40714</v>
      </c>
      <c r="DM181" s="3">
        <v>143.00644</v>
      </c>
      <c r="DN181" s="3">
        <v>146.83687</v>
      </c>
      <c r="DO181" s="3">
        <v>148.75507999999999</v>
      </c>
      <c r="DP181" s="3">
        <v>140.14135999999999</v>
      </c>
      <c r="DQ181" s="3">
        <v>140.66426999999999</v>
      </c>
      <c r="DR181" s="3">
        <v>135.81413000000001</v>
      </c>
      <c r="DS181" s="3">
        <v>696.66804000000002</v>
      </c>
      <c r="DT181" s="3">
        <v>147.59743</v>
      </c>
      <c r="DU181" s="3">
        <v>148.65072000000001</v>
      </c>
      <c r="DV181" s="3">
        <v>978.92948999999999</v>
      </c>
      <c r="DW181" s="3">
        <v>971.01999000000001</v>
      </c>
      <c r="DX181" s="3">
        <v>991.14085</v>
      </c>
      <c r="DY181" s="3">
        <v>982.20975999999996</v>
      </c>
      <c r="DZ181" s="3">
        <v>989.84126000000003</v>
      </c>
      <c r="EA181" s="3">
        <v>987.75789999999995</v>
      </c>
      <c r="EB181" s="3">
        <v>916.28980000000001</v>
      </c>
      <c r="EC181" s="3">
        <v>1584.1470999999999</v>
      </c>
      <c r="ED181" s="3">
        <v>1586.7985000000001</v>
      </c>
      <c r="EE181" s="3">
        <v>772.96267</v>
      </c>
      <c r="EF181" s="3">
        <v>1600.2633000000001</v>
      </c>
      <c r="EG181" s="3">
        <v>1602.0045</v>
      </c>
      <c r="EH181" s="3">
        <v>1582.9102</v>
      </c>
      <c r="EI181" s="3">
        <v>1584.7303999999999</v>
      </c>
      <c r="EJ181" s="3">
        <v>1416.5355</v>
      </c>
      <c r="EK181" s="3">
        <v>1597.8751</v>
      </c>
      <c r="EL181" s="3">
        <v>1611.7955999999999</v>
      </c>
      <c r="EM181" s="3">
        <v>1593.8143</v>
      </c>
      <c r="EN181" s="3">
        <v>752.02553</v>
      </c>
      <c r="EO181" s="3">
        <v>763.87577999999996</v>
      </c>
      <c r="EP181" s="3">
        <v>80187.660470000003</v>
      </c>
      <c r="EQ181" s="3">
        <v>54246.782071448601</v>
      </c>
    </row>
    <row r="182" spans="1:147" ht="14" customHeight="1" x14ac:dyDescent="0.3">
      <c r="A182" s="5">
        <v>45869</v>
      </c>
      <c r="B182" s="3">
        <v>1179.1621</v>
      </c>
      <c r="C182" s="3">
        <v>1595.9891</v>
      </c>
      <c r="D182" s="3">
        <v>768.93213000000003</v>
      </c>
      <c r="E182" s="3">
        <v>753.21455000000003</v>
      </c>
      <c r="F182" s="3">
        <v>761.82673999999997</v>
      </c>
      <c r="G182" s="3">
        <v>761.07191999999998</v>
      </c>
      <c r="H182" s="3">
        <v>747.08419000000004</v>
      </c>
      <c r="I182" s="3">
        <v>741.03164000000004</v>
      </c>
      <c r="J182" s="3">
        <v>747.96619999999996</v>
      </c>
      <c r="K182" s="3">
        <v>736.97040000000004</v>
      </c>
      <c r="L182" s="3">
        <v>733.38432999999998</v>
      </c>
      <c r="M182" s="3">
        <v>746.74360999999999</v>
      </c>
      <c r="N182" s="3">
        <v>738.29834000000005</v>
      </c>
      <c r="O182" s="3">
        <v>728.07155</v>
      </c>
      <c r="P182" s="3">
        <v>727.59717000000001</v>
      </c>
      <c r="Q182" s="3">
        <v>738.89327000000003</v>
      </c>
      <c r="R182" s="3">
        <v>732.53696000000002</v>
      </c>
      <c r="S182" s="3">
        <v>728.16251</v>
      </c>
      <c r="T182" s="3">
        <v>726.26535000000001</v>
      </c>
      <c r="U182" s="3">
        <v>733.38603000000001</v>
      </c>
      <c r="V182" s="3">
        <v>721.06092999999998</v>
      </c>
      <c r="W182" s="3">
        <v>718.0924</v>
      </c>
      <c r="X182" s="3">
        <v>718.88752999999997</v>
      </c>
      <c r="Y182" s="3">
        <v>713.19921999999997</v>
      </c>
      <c r="Z182" s="3">
        <v>722.36627999999996</v>
      </c>
      <c r="AA182" s="3">
        <v>702.20997</v>
      </c>
      <c r="AB182" s="3">
        <v>682.62234000000001</v>
      </c>
      <c r="AC182" s="3">
        <v>705.83862999999997</v>
      </c>
      <c r="AD182" s="3">
        <v>712.33312999999998</v>
      </c>
      <c r="AE182" s="3">
        <v>704.92502999999999</v>
      </c>
      <c r="AF182" s="3">
        <v>684.11491000000001</v>
      </c>
      <c r="AG182" s="3">
        <v>660.66889000000003</v>
      </c>
      <c r="AH182" s="3">
        <v>623.54038000000003</v>
      </c>
      <c r="AI182" s="3">
        <v>1415.4336000000001</v>
      </c>
      <c r="AJ182" s="3">
        <v>608.32033999999999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244.62139999999999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640.65153999999995</v>
      </c>
      <c r="BP182" s="3">
        <v>655.05897000000004</v>
      </c>
      <c r="BQ182" s="3">
        <v>658.66605000000004</v>
      </c>
      <c r="BR182" s="3">
        <v>667.30181000000005</v>
      </c>
      <c r="BS182" s="3">
        <v>659.56479000000002</v>
      </c>
      <c r="BT182" s="3">
        <v>660.50864000000001</v>
      </c>
      <c r="BU182" s="3">
        <v>639.01707999999996</v>
      </c>
      <c r="BV182" s="3">
        <v>640.83029999999997</v>
      </c>
      <c r="BW182" s="3">
        <v>648.73356999999999</v>
      </c>
      <c r="BX182" s="3">
        <v>653.23835999999994</v>
      </c>
      <c r="BY182" s="3">
        <v>676.92818999999997</v>
      </c>
      <c r="BZ182" s="3">
        <v>152.89013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799.31088</v>
      </c>
      <c r="CN182" s="3">
        <v>1123.4733000000001</v>
      </c>
      <c r="CO182" s="3">
        <v>326.97489000000002</v>
      </c>
      <c r="CP182" s="3">
        <v>359.70891</v>
      </c>
      <c r="CQ182" s="3">
        <v>396.70661000000001</v>
      </c>
      <c r="CR182" s="3">
        <v>447.25637</v>
      </c>
      <c r="CS182" s="3">
        <v>483.88670999999999</v>
      </c>
      <c r="CT182" s="3">
        <v>535.13863000000003</v>
      </c>
      <c r="CU182" s="3">
        <v>592.81973000000005</v>
      </c>
      <c r="CV182" s="3">
        <v>675.75739999999996</v>
      </c>
      <c r="CW182" s="3">
        <v>726.24980000000005</v>
      </c>
      <c r="CX182" s="3">
        <v>771.49451999999997</v>
      </c>
      <c r="CY182" s="3">
        <v>784.94971999999996</v>
      </c>
      <c r="CZ182" s="3">
        <v>837.85824000000002</v>
      </c>
      <c r="DA182" s="3">
        <v>867.28588000000002</v>
      </c>
      <c r="DB182" s="3">
        <v>941.56591000000003</v>
      </c>
      <c r="DC182" s="3">
        <v>1029.241</v>
      </c>
      <c r="DD182" s="3">
        <v>963.92184999999995</v>
      </c>
      <c r="DE182" s="3">
        <v>794.33887000000004</v>
      </c>
      <c r="DF182" s="3">
        <v>822.62960999999996</v>
      </c>
      <c r="DG182" s="3">
        <v>864.15774999999996</v>
      </c>
      <c r="DH182" s="3">
        <v>873.72870999999998</v>
      </c>
      <c r="DI182" s="3">
        <v>901.80367000000001</v>
      </c>
      <c r="DJ182" s="3">
        <v>929.38725999999997</v>
      </c>
      <c r="DK182" s="3">
        <v>125.169</v>
      </c>
      <c r="DL182" s="3">
        <v>120.12851999999999</v>
      </c>
      <c r="DM182" s="3">
        <v>163.52087</v>
      </c>
      <c r="DN182" s="3">
        <v>124.19387999999999</v>
      </c>
      <c r="DO182" s="3">
        <v>122.56442</v>
      </c>
      <c r="DP182" s="3">
        <v>120.21040000000001</v>
      </c>
      <c r="DQ182" s="3">
        <v>125.79506000000001</v>
      </c>
      <c r="DR182" s="3">
        <v>119.22077</v>
      </c>
      <c r="DS182" s="3">
        <v>945.35820999999999</v>
      </c>
      <c r="DT182" s="3">
        <v>128.40625</v>
      </c>
      <c r="DU182" s="3">
        <v>130.82607999999999</v>
      </c>
      <c r="DV182" s="3">
        <v>960.19290999999998</v>
      </c>
      <c r="DW182" s="3">
        <v>949.18724999999995</v>
      </c>
      <c r="DX182" s="3">
        <v>957.47757000000001</v>
      </c>
      <c r="DY182" s="3">
        <v>951.32754999999997</v>
      </c>
      <c r="DZ182" s="3">
        <v>964.95060000000001</v>
      </c>
      <c r="EA182" s="3">
        <v>965.56106999999997</v>
      </c>
      <c r="EB182" s="3">
        <v>908.90552000000002</v>
      </c>
      <c r="EC182" s="3">
        <v>765.44223999999997</v>
      </c>
      <c r="ED182" s="3">
        <v>1584.7692999999999</v>
      </c>
      <c r="EE182" s="3">
        <v>767.15096000000005</v>
      </c>
      <c r="EF182" s="3">
        <v>759.81966999999997</v>
      </c>
      <c r="EG182" s="3">
        <v>1261.2897</v>
      </c>
      <c r="EH182" s="3">
        <v>756.02520000000004</v>
      </c>
      <c r="EI182" s="3">
        <v>765.12247000000002</v>
      </c>
      <c r="EJ182" s="3">
        <v>765.69063000000006</v>
      </c>
      <c r="EK182" s="3">
        <v>760.26219000000003</v>
      </c>
      <c r="EL182" s="3">
        <v>757.36838</v>
      </c>
      <c r="EM182" s="3">
        <v>747.23377000000005</v>
      </c>
      <c r="EN182" s="3">
        <v>710.70935999999995</v>
      </c>
      <c r="EO182" s="3">
        <v>596.37346000000002</v>
      </c>
      <c r="EP182" s="3">
        <v>72548.111980000001</v>
      </c>
      <c r="EQ182" s="3">
        <v>50338.401788876523</v>
      </c>
    </row>
    <row r="183" spans="1:147" ht="14" customHeight="1" x14ac:dyDescent="0.3">
      <c r="A183" s="5">
        <v>45870</v>
      </c>
      <c r="B183" s="3">
        <v>592.67862000000002</v>
      </c>
      <c r="C183" s="3">
        <v>609.36012000000005</v>
      </c>
      <c r="D183" s="3">
        <v>613.04917</v>
      </c>
      <c r="E183" s="3">
        <v>604.18944999999997</v>
      </c>
      <c r="F183" s="3">
        <v>597.54714000000001</v>
      </c>
      <c r="G183" s="3">
        <v>593.82871999999998</v>
      </c>
      <c r="H183" s="3">
        <v>584.32259999999997</v>
      </c>
      <c r="I183" s="3">
        <v>573.88714000000004</v>
      </c>
      <c r="J183" s="3">
        <v>572.77668000000006</v>
      </c>
      <c r="K183" s="3">
        <v>583.49078999999995</v>
      </c>
      <c r="L183" s="3">
        <v>573.01696000000004</v>
      </c>
      <c r="M183" s="3">
        <v>564.82968000000005</v>
      </c>
      <c r="N183" s="3">
        <v>574.08486000000005</v>
      </c>
      <c r="O183" s="3">
        <v>579.50954999999999</v>
      </c>
      <c r="P183" s="3">
        <v>579.56542000000002</v>
      </c>
      <c r="Q183" s="3">
        <v>587.65738999999996</v>
      </c>
      <c r="R183" s="3">
        <v>550.47325000000001</v>
      </c>
      <c r="S183" s="3">
        <v>547.43516</v>
      </c>
      <c r="T183" s="3">
        <v>562.49297000000001</v>
      </c>
      <c r="U183" s="3">
        <v>575.29884000000004</v>
      </c>
      <c r="V183" s="3">
        <v>557.54287999999997</v>
      </c>
      <c r="W183" s="3">
        <v>593.86229000000003</v>
      </c>
      <c r="X183" s="3">
        <v>555.06158000000005</v>
      </c>
      <c r="Y183" s="3">
        <v>551.17228999999998</v>
      </c>
      <c r="Z183" s="3">
        <v>547.26941999999997</v>
      </c>
      <c r="AA183" s="3">
        <v>559.31140000000005</v>
      </c>
      <c r="AB183" s="3">
        <v>545.63001999999994</v>
      </c>
      <c r="AC183" s="3">
        <v>546.43260999999995</v>
      </c>
      <c r="AD183" s="3">
        <v>562.77587000000005</v>
      </c>
      <c r="AE183" s="3">
        <v>533.95396000000005</v>
      </c>
      <c r="AF183" s="3">
        <v>508.95001999999999</v>
      </c>
      <c r="AG183" s="3">
        <v>477.76859000000002</v>
      </c>
      <c r="AH183" s="3">
        <v>457.44801999999999</v>
      </c>
      <c r="AI183" s="3">
        <v>1219.4920999999999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156.76222999999999</v>
      </c>
      <c r="AP183" s="3">
        <v>120.90282000000001</v>
      </c>
      <c r="AQ183" s="3">
        <v>131.31691000000001</v>
      </c>
      <c r="AR183" s="3">
        <v>37.217436999999997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17.746638999999998</v>
      </c>
      <c r="CU183" s="3">
        <v>77.344953000000004</v>
      </c>
      <c r="CV183" s="3">
        <v>150.93127999999999</v>
      </c>
      <c r="CW183" s="3">
        <v>194.23102</v>
      </c>
      <c r="CX183" s="3">
        <v>208.45668000000001</v>
      </c>
      <c r="CY183" s="3">
        <v>195.94301999999999</v>
      </c>
      <c r="CZ183" s="3">
        <v>260.00895000000003</v>
      </c>
      <c r="DA183" s="3">
        <v>316.08706000000001</v>
      </c>
      <c r="DB183" s="3">
        <v>368.37812000000002</v>
      </c>
      <c r="DC183" s="3">
        <v>438.48815999999999</v>
      </c>
      <c r="DD183" s="3">
        <v>473.24847999999997</v>
      </c>
      <c r="DE183" s="3">
        <v>541.80886999999996</v>
      </c>
      <c r="DF183" s="3">
        <v>300.29942999999997</v>
      </c>
      <c r="DG183" s="3">
        <v>596.61797000000001</v>
      </c>
      <c r="DH183" s="3">
        <v>622.33261000000005</v>
      </c>
      <c r="DI183" s="3">
        <v>645.22843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690.03209000000004</v>
      </c>
      <c r="DW183" s="3">
        <v>693.51365999999996</v>
      </c>
      <c r="DX183" s="3">
        <v>695.41686000000004</v>
      </c>
      <c r="DY183" s="3">
        <v>701.08989999999994</v>
      </c>
      <c r="DZ183" s="3">
        <v>715.89144999999996</v>
      </c>
      <c r="EA183" s="3">
        <v>717.85711000000003</v>
      </c>
      <c r="EB183" s="3">
        <v>695.15290000000005</v>
      </c>
      <c r="EC183" s="3">
        <v>617.55969000000005</v>
      </c>
      <c r="ED183" s="3">
        <v>1427.585</v>
      </c>
      <c r="EE183" s="3">
        <v>602.99543000000006</v>
      </c>
      <c r="EF183" s="3">
        <v>602.21609999999998</v>
      </c>
      <c r="EG183" s="3">
        <v>1385.1413</v>
      </c>
      <c r="EH183" s="3">
        <v>600.11609999999996</v>
      </c>
      <c r="EI183" s="3">
        <v>607.57934</v>
      </c>
      <c r="EJ183" s="3">
        <v>603.51288</v>
      </c>
      <c r="EK183" s="3">
        <v>601.35766000000001</v>
      </c>
      <c r="EL183" s="3">
        <v>604.77274999999997</v>
      </c>
      <c r="EM183" s="3">
        <v>603.85693000000003</v>
      </c>
      <c r="EN183" s="3">
        <v>620.80654000000004</v>
      </c>
      <c r="EO183" s="3">
        <v>607.25716</v>
      </c>
      <c r="EP183" s="3">
        <v>40083.227478999986</v>
      </c>
      <c r="EQ183" s="3">
        <v>24625.43671494356</v>
      </c>
    </row>
    <row r="184" spans="1:147" ht="14" customHeight="1" x14ac:dyDescent="0.3">
      <c r="A184" s="5">
        <v>45871</v>
      </c>
      <c r="B184" s="3">
        <v>601.32401000000004</v>
      </c>
      <c r="C184" s="3">
        <v>594.71168999999998</v>
      </c>
      <c r="D184" s="3">
        <v>598.11722999999995</v>
      </c>
      <c r="E184" s="3">
        <v>588.89248999999995</v>
      </c>
      <c r="F184" s="3">
        <v>611.27601000000004</v>
      </c>
      <c r="G184" s="3">
        <v>619.44660999999996</v>
      </c>
      <c r="H184" s="3">
        <v>606.48564999999996</v>
      </c>
      <c r="I184" s="3">
        <v>593.11316999999997</v>
      </c>
      <c r="J184" s="3">
        <v>611.90863000000002</v>
      </c>
      <c r="K184" s="3">
        <v>581.29481999999996</v>
      </c>
      <c r="L184" s="3">
        <v>580.01333</v>
      </c>
      <c r="M184" s="3">
        <v>598.09817999999996</v>
      </c>
      <c r="N184" s="3">
        <v>598.55229999999995</v>
      </c>
      <c r="O184" s="3">
        <v>575.34352000000001</v>
      </c>
      <c r="P184" s="3">
        <v>567.6413</v>
      </c>
      <c r="Q184" s="3">
        <v>585.17895999999996</v>
      </c>
      <c r="R184" s="3">
        <v>598.25634000000002</v>
      </c>
      <c r="S184" s="3">
        <v>573.54978000000006</v>
      </c>
      <c r="T184" s="3">
        <v>584.77796999999998</v>
      </c>
      <c r="U184" s="3">
        <v>580.52838999999994</v>
      </c>
      <c r="V184" s="3">
        <v>547.46258</v>
      </c>
      <c r="W184" s="3">
        <v>544.48122999999998</v>
      </c>
      <c r="X184" s="3">
        <v>548.77197000000001</v>
      </c>
      <c r="Y184" s="3">
        <v>558.93041000000005</v>
      </c>
      <c r="Z184" s="3">
        <v>558.79682000000003</v>
      </c>
      <c r="AA184" s="3">
        <v>539.03691000000003</v>
      </c>
      <c r="AB184" s="3">
        <v>556.09500000000003</v>
      </c>
      <c r="AC184" s="3">
        <v>546.55019000000004</v>
      </c>
      <c r="AD184" s="3">
        <v>548.77909</v>
      </c>
      <c r="AE184" s="3">
        <v>547.89738999999997</v>
      </c>
      <c r="AF184" s="3">
        <v>534.38967000000002</v>
      </c>
      <c r="AG184" s="3">
        <v>492.32438000000002</v>
      </c>
      <c r="AH184" s="3">
        <v>457.17318999999998</v>
      </c>
      <c r="AI184" s="3">
        <v>986.74291000000005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57.055186999999997</v>
      </c>
      <c r="CT184" s="3">
        <v>84.412645999999995</v>
      </c>
      <c r="CU184" s="3">
        <v>122.61212</v>
      </c>
      <c r="CV184" s="3">
        <v>184.50291999999999</v>
      </c>
      <c r="CW184" s="3">
        <v>234.50062</v>
      </c>
      <c r="CX184" s="3">
        <v>236.55865</v>
      </c>
      <c r="CY184" s="3">
        <v>226.22288</v>
      </c>
      <c r="CZ184" s="3">
        <v>281.26675999999998</v>
      </c>
      <c r="DA184" s="3">
        <v>342.64913000000001</v>
      </c>
      <c r="DB184" s="3">
        <v>420.31159000000002</v>
      </c>
      <c r="DC184" s="3">
        <v>449.93565999999998</v>
      </c>
      <c r="DD184" s="3">
        <v>498.32251000000002</v>
      </c>
      <c r="DE184" s="3">
        <v>504.39460000000003</v>
      </c>
      <c r="DF184" s="3">
        <v>115.39695</v>
      </c>
      <c r="DG184" s="3">
        <v>549.47233000000006</v>
      </c>
      <c r="DH184" s="3">
        <v>616.47820000000002</v>
      </c>
      <c r="DI184" s="3">
        <v>652.5702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686.62103000000002</v>
      </c>
      <c r="DW184" s="3">
        <v>677.56554000000006</v>
      </c>
      <c r="DX184" s="3">
        <v>678.82182999999998</v>
      </c>
      <c r="DY184" s="3">
        <v>694.11279000000002</v>
      </c>
      <c r="DZ184" s="3">
        <v>697.96772999999996</v>
      </c>
      <c r="EA184" s="3">
        <v>702.03105000000005</v>
      </c>
      <c r="EB184" s="3">
        <v>649.12273000000005</v>
      </c>
      <c r="EC184" s="3">
        <v>1402.6941999999999</v>
      </c>
      <c r="ED184" s="3">
        <v>1421.9691</v>
      </c>
      <c r="EE184" s="3">
        <v>609.26292000000001</v>
      </c>
      <c r="EF184" s="3">
        <v>1425.6210000000001</v>
      </c>
      <c r="EG184" s="3">
        <v>1435.6772000000001</v>
      </c>
      <c r="EH184" s="3">
        <v>1437.4047</v>
      </c>
      <c r="EI184" s="3">
        <v>1447.3155999999999</v>
      </c>
      <c r="EJ184" s="3">
        <v>1274.0114000000001</v>
      </c>
      <c r="EK184" s="3">
        <v>1434.8710000000001</v>
      </c>
      <c r="EL184" s="3">
        <v>1417.8233</v>
      </c>
      <c r="EM184" s="3">
        <v>1392.3978999999999</v>
      </c>
      <c r="EN184" s="3">
        <v>611.96103000000005</v>
      </c>
      <c r="EO184" s="3">
        <v>766.46104000000003</v>
      </c>
      <c r="EP184" s="3">
        <v>46256.318163000004</v>
      </c>
      <c r="EQ184" s="3">
        <v>28443.048362099129</v>
      </c>
    </row>
    <row r="185" spans="1:147" ht="14" customHeight="1" x14ac:dyDescent="0.3">
      <c r="A185" s="5">
        <v>45872</v>
      </c>
      <c r="B185" s="3">
        <v>757.26808000000005</v>
      </c>
      <c r="C185" s="3">
        <v>737.94084999999995</v>
      </c>
      <c r="D185" s="3">
        <v>755.32470999999998</v>
      </c>
      <c r="E185" s="3">
        <v>766.87072000000001</v>
      </c>
      <c r="F185" s="3">
        <v>756.05741</v>
      </c>
      <c r="G185" s="3">
        <v>753.31586000000004</v>
      </c>
      <c r="H185" s="3">
        <v>745.16875000000005</v>
      </c>
      <c r="I185" s="3">
        <v>758.12378000000001</v>
      </c>
      <c r="J185" s="3">
        <v>760.02389000000005</v>
      </c>
      <c r="K185" s="3">
        <v>755.81434999999999</v>
      </c>
      <c r="L185" s="3">
        <v>715.74797000000001</v>
      </c>
      <c r="M185" s="3">
        <v>723.24756000000002</v>
      </c>
      <c r="N185" s="3">
        <v>740.27446999999995</v>
      </c>
      <c r="O185" s="3">
        <v>738.10289</v>
      </c>
      <c r="P185" s="3">
        <v>728.16339000000005</v>
      </c>
      <c r="Q185" s="3">
        <v>722.80951000000005</v>
      </c>
      <c r="R185" s="3">
        <v>713.84896000000003</v>
      </c>
      <c r="S185" s="3">
        <v>700.62025000000006</v>
      </c>
      <c r="T185" s="3">
        <v>698.12369000000001</v>
      </c>
      <c r="U185" s="3">
        <v>705.64626999999996</v>
      </c>
      <c r="V185" s="3">
        <v>707.41854999999998</v>
      </c>
      <c r="W185" s="3">
        <v>705.61900000000003</v>
      </c>
      <c r="X185" s="3">
        <v>703.79169999999999</v>
      </c>
      <c r="Y185" s="3">
        <v>694.56928000000005</v>
      </c>
      <c r="Z185" s="3">
        <v>695.34969000000001</v>
      </c>
      <c r="AA185" s="3">
        <v>699.39228000000003</v>
      </c>
      <c r="AB185" s="3">
        <v>696.66276000000005</v>
      </c>
      <c r="AC185" s="3">
        <v>715.39229999999998</v>
      </c>
      <c r="AD185" s="3">
        <v>711.74973</v>
      </c>
      <c r="AE185" s="3">
        <v>699.67475000000002</v>
      </c>
      <c r="AF185" s="3">
        <v>669.28607999999997</v>
      </c>
      <c r="AG185" s="3">
        <v>183.94193000000001</v>
      </c>
      <c r="AH185" s="3">
        <v>605.84126000000003</v>
      </c>
      <c r="AI185" s="3">
        <v>551.31523000000004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172.57221000000001</v>
      </c>
      <c r="AU185" s="3">
        <v>146.07023000000001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107.17328999999999</v>
      </c>
      <c r="BW185" s="3">
        <v>0</v>
      </c>
      <c r="BX185" s="3">
        <v>0</v>
      </c>
      <c r="BY185" s="3">
        <v>354.11617999999999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38.932217000000001</v>
      </c>
      <c r="CN185" s="3">
        <v>96.514543000000003</v>
      </c>
      <c r="CO185" s="3">
        <v>134.31932</v>
      </c>
      <c r="CP185" s="3">
        <v>186.70024000000001</v>
      </c>
      <c r="CQ185" s="3">
        <v>265.54928000000001</v>
      </c>
      <c r="CR185" s="3">
        <v>336.51472000000001</v>
      </c>
      <c r="CS185" s="3">
        <v>387.69457999999997</v>
      </c>
      <c r="CT185" s="3">
        <v>444.02654999999999</v>
      </c>
      <c r="CU185" s="3">
        <v>502.01843000000002</v>
      </c>
      <c r="CV185" s="3">
        <v>559.98406</v>
      </c>
      <c r="CW185" s="3">
        <v>618.39822000000004</v>
      </c>
      <c r="CX185" s="3">
        <v>670.22041999999999</v>
      </c>
      <c r="CY185" s="3">
        <v>727.99221</v>
      </c>
      <c r="CZ185" s="3">
        <v>804.32728999999995</v>
      </c>
      <c r="DA185" s="3">
        <v>855.82321000000002</v>
      </c>
      <c r="DB185" s="3">
        <v>908.58586000000003</v>
      </c>
      <c r="DC185" s="3">
        <v>1012.8081</v>
      </c>
      <c r="DD185" s="3">
        <v>947.03697</v>
      </c>
      <c r="DE185" s="3">
        <v>755.92487000000006</v>
      </c>
      <c r="DF185" s="3">
        <v>799.52895999999998</v>
      </c>
      <c r="DG185" s="3">
        <v>842.86318000000006</v>
      </c>
      <c r="DH185" s="3">
        <v>871.47812999999996</v>
      </c>
      <c r="DI185" s="3">
        <v>908.94213000000002</v>
      </c>
      <c r="DJ185" s="3">
        <v>935.01541999999995</v>
      </c>
      <c r="DK185" s="3">
        <v>117.16593</v>
      </c>
      <c r="DL185" s="3">
        <v>122.76589</v>
      </c>
      <c r="DM185" s="3">
        <v>122.21841000000001</v>
      </c>
      <c r="DN185" s="3">
        <v>123.51742</v>
      </c>
      <c r="DO185" s="3">
        <v>125.94016000000001</v>
      </c>
      <c r="DP185" s="3">
        <v>126.41759999999999</v>
      </c>
      <c r="DQ185" s="3">
        <v>138.83711</v>
      </c>
      <c r="DR185" s="3">
        <v>117.52039000000001</v>
      </c>
      <c r="DS185" s="3">
        <v>649.46735999999999</v>
      </c>
      <c r="DT185" s="3">
        <v>138.69765000000001</v>
      </c>
      <c r="DU185" s="3">
        <v>142.22105999999999</v>
      </c>
      <c r="DV185" s="3">
        <v>967.53737000000001</v>
      </c>
      <c r="DW185" s="3">
        <v>954.75040999999999</v>
      </c>
      <c r="DX185" s="3">
        <v>956.91628000000003</v>
      </c>
      <c r="DY185" s="3">
        <v>964.11117000000002</v>
      </c>
      <c r="DZ185" s="3">
        <v>979.96531000000004</v>
      </c>
      <c r="EA185" s="3">
        <v>988.80391999999995</v>
      </c>
      <c r="EB185" s="3">
        <v>896.86905999999999</v>
      </c>
      <c r="EC185" s="3">
        <v>1616.4099000000001</v>
      </c>
      <c r="ED185" s="3">
        <v>1590.6370999999999</v>
      </c>
      <c r="EE185" s="3">
        <v>770.94766000000004</v>
      </c>
      <c r="EF185" s="3">
        <v>1597.6098999999999</v>
      </c>
      <c r="EG185" s="3">
        <v>1617.1784</v>
      </c>
      <c r="EH185" s="3">
        <v>1590.7425000000001</v>
      </c>
      <c r="EI185" s="3">
        <v>1580.309</v>
      </c>
      <c r="EJ185" s="3">
        <v>1421.6981000000001</v>
      </c>
      <c r="EK185" s="3">
        <v>1606.4118000000001</v>
      </c>
      <c r="EL185" s="3">
        <v>1629.8163999999999</v>
      </c>
      <c r="EM185" s="3">
        <v>1602.1703</v>
      </c>
      <c r="EN185" s="3">
        <v>774.66558999999995</v>
      </c>
      <c r="EO185" s="3">
        <v>779.20730000000003</v>
      </c>
      <c r="EP185" s="3">
        <v>65975.155169999998</v>
      </c>
      <c r="EQ185" s="3">
        <v>46604.870857869952</v>
      </c>
    </row>
    <row r="186" spans="1:147" ht="14" customHeight="1" x14ac:dyDescent="0.3">
      <c r="A186" s="5">
        <v>45873</v>
      </c>
      <c r="B186" s="3">
        <v>766.48749999999995</v>
      </c>
      <c r="C186" s="3">
        <v>772.95872999999995</v>
      </c>
      <c r="D186" s="3">
        <v>736.56016999999997</v>
      </c>
      <c r="E186" s="3">
        <v>751.39201000000003</v>
      </c>
      <c r="F186" s="3">
        <v>762.43295999999998</v>
      </c>
      <c r="G186" s="3">
        <v>743.76310999999998</v>
      </c>
      <c r="H186" s="3">
        <v>734.42544999999996</v>
      </c>
      <c r="I186" s="3">
        <v>733.86396999999999</v>
      </c>
      <c r="J186" s="3">
        <v>723.14687000000004</v>
      </c>
      <c r="K186" s="3">
        <v>727.15859</v>
      </c>
      <c r="L186" s="3">
        <v>730.95101</v>
      </c>
      <c r="M186" s="3">
        <v>746.82528000000002</v>
      </c>
      <c r="N186" s="3">
        <v>750.17569000000003</v>
      </c>
      <c r="O186" s="3">
        <v>744.00761</v>
      </c>
      <c r="P186" s="3">
        <v>722.59316999999999</v>
      </c>
      <c r="Q186" s="3">
        <v>718.59348</v>
      </c>
      <c r="R186" s="3">
        <v>711.92566999999997</v>
      </c>
      <c r="S186" s="3">
        <v>712.33509000000004</v>
      </c>
      <c r="T186" s="3">
        <v>719.11045999999999</v>
      </c>
      <c r="U186" s="3">
        <v>717.91813999999999</v>
      </c>
      <c r="V186" s="3">
        <v>712.78332999999998</v>
      </c>
      <c r="W186" s="3">
        <v>684.51903000000004</v>
      </c>
      <c r="X186" s="3">
        <v>684.88152000000002</v>
      </c>
      <c r="Y186" s="3">
        <v>699.37162000000001</v>
      </c>
      <c r="Z186" s="3">
        <v>709.63049000000001</v>
      </c>
      <c r="AA186" s="3">
        <v>702.80123000000003</v>
      </c>
      <c r="AB186" s="3">
        <v>703.39981999999998</v>
      </c>
      <c r="AC186" s="3">
        <v>706.34451000000001</v>
      </c>
      <c r="AD186" s="3">
        <v>707.58546000000001</v>
      </c>
      <c r="AE186" s="3">
        <v>692.43489999999997</v>
      </c>
      <c r="AF186" s="3">
        <v>671.39549</v>
      </c>
      <c r="AG186" s="3">
        <v>653.18327999999997</v>
      </c>
      <c r="AH186" s="3">
        <v>626.50819000000001</v>
      </c>
      <c r="AI186" s="3">
        <v>1420.8208999999999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436.09510999999998</v>
      </c>
      <c r="BU186" s="3">
        <v>0</v>
      </c>
      <c r="BV186" s="3">
        <v>0</v>
      </c>
      <c r="BW186" s="3">
        <v>0</v>
      </c>
      <c r="BX186" s="3">
        <v>0</v>
      </c>
      <c r="BY186" s="3">
        <v>396.16953000000001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210.16874000000001</v>
      </c>
      <c r="CN186" s="3">
        <v>465.94403999999997</v>
      </c>
      <c r="CO186" s="3">
        <v>315.71418</v>
      </c>
      <c r="CP186" s="3">
        <v>380.99682000000001</v>
      </c>
      <c r="CQ186" s="3">
        <v>346.12342999999998</v>
      </c>
      <c r="CR186" s="3">
        <v>382.80972000000003</v>
      </c>
      <c r="CS186" s="3">
        <v>435.71120000000002</v>
      </c>
      <c r="CT186" s="3">
        <v>484.16492</v>
      </c>
      <c r="CU186" s="3">
        <v>520.25054</v>
      </c>
      <c r="CV186" s="3">
        <v>574.25212999999997</v>
      </c>
      <c r="CW186" s="3">
        <v>623.21874000000003</v>
      </c>
      <c r="CX186" s="3">
        <v>679.90801999999996</v>
      </c>
      <c r="CY186" s="3">
        <v>727.51422000000002</v>
      </c>
      <c r="CZ186" s="3">
        <v>808.7056</v>
      </c>
      <c r="DA186" s="3">
        <v>859.59366999999997</v>
      </c>
      <c r="DB186" s="3">
        <v>919.14853000000005</v>
      </c>
      <c r="DC186" s="3">
        <v>1002.0785</v>
      </c>
      <c r="DD186" s="3">
        <v>954.17164000000002</v>
      </c>
      <c r="DE186" s="3">
        <v>829.04741999999999</v>
      </c>
      <c r="DF186" s="3">
        <v>833.18703000000005</v>
      </c>
      <c r="DG186" s="3">
        <v>871.65670999999998</v>
      </c>
      <c r="DH186" s="3">
        <v>893.35086000000001</v>
      </c>
      <c r="DI186" s="3">
        <v>919.08982000000003</v>
      </c>
      <c r="DJ186" s="3">
        <v>944.93526999999995</v>
      </c>
      <c r="DK186" s="3">
        <v>134.35722999999999</v>
      </c>
      <c r="DL186" s="3">
        <v>138.58899</v>
      </c>
      <c r="DM186" s="3">
        <v>531.53179999999998</v>
      </c>
      <c r="DN186" s="3">
        <v>141.70041000000001</v>
      </c>
      <c r="DO186" s="3">
        <v>146.86831000000001</v>
      </c>
      <c r="DP186" s="3">
        <v>145.5538</v>
      </c>
      <c r="DQ186" s="3">
        <v>149.24557999999999</v>
      </c>
      <c r="DR186" s="3">
        <v>138.55038999999999</v>
      </c>
      <c r="DS186" s="3">
        <v>969.88584000000003</v>
      </c>
      <c r="DT186" s="3">
        <v>146.10709</v>
      </c>
      <c r="DU186" s="3">
        <v>151.57932</v>
      </c>
      <c r="DV186" s="3">
        <v>981.64287000000002</v>
      </c>
      <c r="DW186" s="3">
        <v>979.29647999999997</v>
      </c>
      <c r="DX186" s="3">
        <v>984.30886999999996</v>
      </c>
      <c r="DY186" s="3">
        <v>984.92416000000003</v>
      </c>
      <c r="DZ186" s="3">
        <v>1001.2798</v>
      </c>
      <c r="EA186" s="3">
        <v>1016.1180000000001</v>
      </c>
      <c r="EB186" s="3">
        <v>927.87408000000005</v>
      </c>
      <c r="EC186" s="3">
        <v>1616.6822</v>
      </c>
      <c r="ED186" s="3">
        <v>1593.8381999999999</v>
      </c>
      <c r="EE186" s="3">
        <v>772.57672000000002</v>
      </c>
      <c r="EF186" s="3">
        <v>1599.6013</v>
      </c>
      <c r="EG186" s="3">
        <v>1632.16</v>
      </c>
      <c r="EH186" s="3">
        <v>1602.6871000000001</v>
      </c>
      <c r="EI186" s="3">
        <v>1587.5392999999999</v>
      </c>
      <c r="EJ186" s="3">
        <v>1427.7489</v>
      </c>
      <c r="EK186" s="3">
        <v>1613.9594999999999</v>
      </c>
      <c r="EL186" s="3">
        <v>1623.8797999999999</v>
      </c>
      <c r="EM186" s="3">
        <v>1595.4054000000001</v>
      </c>
      <c r="EN186" s="3">
        <v>735.22766999999999</v>
      </c>
      <c r="EO186" s="3">
        <v>776.09193000000005</v>
      </c>
      <c r="EP186" s="3">
        <v>69763.102160000009</v>
      </c>
      <c r="EQ186" s="3">
        <v>46629.553586493508</v>
      </c>
    </row>
    <row r="187" spans="1:147" ht="14" customHeight="1" x14ac:dyDescent="0.3">
      <c r="A187" s="5">
        <v>45874</v>
      </c>
      <c r="B187" s="3">
        <v>763.94952999999998</v>
      </c>
      <c r="C187" s="3">
        <v>745.42457999999999</v>
      </c>
      <c r="D187" s="3">
        <v>743.91354999999999</v>
      </c>
      <c r="E187" s="3">
        <v>751.19282999999996</v>
      </c>
      <c r="F187" s="3">
        <v>750.53571999999997</v>
      </c>
      <c r="G187" s="3">
        <v>722.31858999999997</v>
      </c>
      <c r="H187" s="3">
        <v>712.33344999999997</v>
      </c>
      <c r="I187" s="3">
        <v>723.11514</v>
      </c>
      <c r="J187" s="3">
        <v>738.64151000000004</v>
      </c>
      <c r="K187" s="3">
        <v>727.91786000000002</v>
      </c>
      <c r="L187" s="3">
        <v>731.49297000000001</v>
      </c>
      <c r="M187" s="3">
        <v>741.94101000000001</v>
      </c>
      <c r="N187" s="3">
        <v>733.84969000000001</v>
      </c>
      <c r="O187" s="3">
        <v>706.92583999999999</v>
      </c>
      <c r="P187" s="3">
        <v>708.90878999999995</v>
      </c>
      <c r="Q187" s="3">
        <v>725.23185999999998</v>
      </c>
      <c r="R187" s="3">
        <v>716.83627000000001</v>
      </c>
      <c r="S187" s="3">
        <v>688.48278000000005</v>
      </c>
      <c r="T187" s="3">
        <v>696.16128000000003</v>
      </c>
      <c r="U187" s="3">
        <v>709.99118999999996</v>
      </c>
      <c r="V187" s="3">
        <v>719.18575999999996</v>
      </c>
      <c r="W187" s="3">
        <v>716.20311000000004</v>
      </c>
      <c r="X187" s="3">
        <v>718.17893000000004</v>
      </c>
      <c r="Y187" s="3">
        <v>711.90788999999995</v>
      </c>
      <c r="Z187" s="3">
        <v>709.51873000000001</v>
      </c>
      <c r="AA187" s="3">
        <v>717.47657000000004</v>
      </c>
      <c r="AB187" s="3">
        <v>709.11338000000001</v>
      </c>
      <c r="AC187" s="3">
        <v>701.49357999999995</v>
      </c>
      <c r="AD187" s="3">
        <v>690.75040999999999</v>
      </c>
      <c r="AE187" s="3">
        <v>680.82249000000002</v>
      </c>
      <c r="AF187" s="3">
        <v>670.29700000000003</v>
      </c>
      <c r="AG187" s="3">
        <v>658.77106000000003</v>
      </c>
      <c r="AH187" s="3">
        <v>621.68082000000004</v>
      </c>
      <c r="AI187" s="3">
        <v>944.10118999999997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32.400233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597.79441999999995</v>
      </c>
      <c r="BQ187" s="3">
        <v>0</v>
      </c>
      <c r="BR187" s="3">
        <v>215.03895</v>
      </c>
      <c r="BS187" s="3">
        <v>517.99032</v>
      </c>
      <c r="BT187" s="3">
        <v>478.56547</v>
      </c>
      <c r="BU187" s="3">
        <v>0</v>
      </c>
      <c r="BV187" s="3">
        <v>237.08645000000001</v>
      </c>
      <c r="BW187" s="3">
        <v>0</v>
      </c>
      <c r="BX187" s="3">
        <v>0</v>
      </c>
      <c r="BY187" s="3">
        <v>420.86164000000002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46.005001999999998</v>
      </c>
      <c r="CN187" s="3">
        <v>116.5958</v>
      </c>
      <c r="CO187" s="3">
        <v>181.46850000000001</v>
      </c>
      <c r="CP187" s="3">
        <v>256.86315999999999</v>
      </c>
      <c r="CQ187" s="3">
        <v>331.38844999999998</v>
      </c>
      <c r="CR187" s="3">
        <v>406.45281999999997</v>
      </c>
      <c r="CS187" s="3">
        <v>479.77402000000001</v>
      </c>
      <c r="CT187" s="3">
        <v>530.65143</v>
      </c>
      <c r="CU187" s="3">
        <v>579.91759000000002</v>
      </c>
      <c r="CV187" s="3">
        <v>641.72505999999998</v>
      </c>
      <c r="CW187" s="3">
        <v>681.94150999999999</v>
      </c>
      <c r="CX187" s="3">
        <v>726.54868999999997</v>
      </c>
      <c r="CY187" s="3">
        <v>793.90508</v>
      </c>
      <c r="CZ187" s="3">
        <v>850.14504999999997</v>
      </c>
      <c r="DA187" s="3">
        <v>883.13288</v>
      </c>
      <c r="DB187" s="3">
        <v>942.17556000000002</v>
      </c>
      <c r="DC187" s="3">
        <v>1009.3294</v>
      </c>
      <c r="DD187" s="3">
        <v>923.61548000000005</v>
      </c>
      <c r="DE187" s="3">
        <v>767.26324999999997</v>
      </c>
      <c r="DF187" s="3">
        <v>786.66098</v>
      </c>
      <c r="DG187" s="3">
        <v>845.04823999999996</v>
      </c>
      <c r="DH187" s="3">
        <v>848.55232000000001</v>
      </c>
      <c r="DI187" s="3">
        <v>892.82740000000001</v>
      </c>
      <c r="DJ187" s="3">
        <v>943.37135000000001</v>
      </c>
      <c r="DK187" s="3">
        <v>146.21547000000001</v>
      </c>
      <c r="DL187" s="3">
        <v>112.58777000000001</v>
      </c>
      <c r="DM187" s="3">
        <v>119.0594</v>
      </c>
      <c r="DN187" s="3">
        <v>135.53738000000001</v>
      </c>
      <c r="DO187" s="3">
        <v>128.15084999999999</v>
      </c>
      <c r="DP187" s="3">
        <v>124.6144</v>
      </c>
      <c r="DQ187" s="3">
        <v>143.9537</v>
      </c>
      <c r="DR187" s="3">
        <v>139.02755999999999</v>
      </c>
      <c r="DS187" s="3">
        <v>633.32402000000002</v>
      </c>
      <c r="DT187" s="3">
        <v>112.84062</v>
      </c>
      <c r="DU187" s="3">
        <v>127.60102999999999</v>
      </c>
      <c r="DV187" s="3">
        <v>959.95941000000005</v>
      </c>
      <c r="DW187" s="3">
        <v>965.50878999999998</v>
      </c>
      <c r="DX187" s="3">
        <v>963.30904999999996</v>
      </c>
      <c r="DY187" s="3">
        <v>957.27997000000005</v>
      </c>
      <c r="DZ187" s="3">
        <v>978.44411000000002</v>
      </c>
      <c r="EA187" s="3">
        <v>983.83486000000005</v>
      </c>
      <c r="EB187" s="3">
        <v>911.82480999999996</v>
      </c>
      <c r="EC187" s="3">
        <v>1598.655</v>
      </c>
      <c r="ED187" s="3">
        <v>1597.6013</v>
      </c>
      <c r="EE187" s="3">
        <v>766.69309999999996</v>
      </c>
      <c r="EF187" s="3">
        <v>1604.3738000000001</v>
      </c>
      <c r="EG187" s="3">
        <v>1633.3037999999999</v>
      </c>
      <c r="EH187" s="3">
        <v>1598.2470000000001</v>
      </c>
      <c r="EI187" s="3">
        <v>1578.3672999999999</v>
      </c>
      <c r="EJ187" s="3">
        <v>1432.1106</v>
      </c>
      <c r="EK187" s="3">
        <v>1593.0162</v>
      </c>
      <c r="EL187" s="3">
        <v>1601.1511</v>
      </c>
      <c r="EM187" s="3">
        <v>1602.1767</v>
      </c>
      <c r="EN187" s="3">
        <v>757.06548999999995</v>
      </c>
      <c r="EO187" s="3">
        <v>758.86981000000003</v>
      </c>
      <c r="EP187" s="3">
        <v>69238.466264999995</v>
      </c>
      <c r="EQ187" s="3">
        <v>45033.517787540863</v>
      </c>
    </row>
    <row r="188" spans="1:147" ht="14" customHeight="1" x14ac:dyDescent="0.3">
      <c r="A188" s="5">
        <v>45875</v>
      </c>
      <c r="B188" s="3">
        <v>760.01837999999998</v>
      </c>
      <c r="C188" s="3">
        <v>746.34571000000005</v>
      </c>
      <c r="D188" s="3">
        <v>752.62049999999999</v>
      </c>
      <c r="E188" s="3">
        <v>752.59241999999995</v>
      </c>
      <c r="F188" s="3">
        <v>761.88818000000003</v>
      </c>
      <c r="G188" s="3">
        <v>742.86347000000001</v>
      </c>
      <c r="H188" s="3">
        <v>735.64990999999998</v>
      </c>
      <c r="I188" s="3">
        <v>726.61729000000003</v>
      </c>
      <c r="J188" s="3">
        <v>722.04804999999999</v>
      </c>
      <c r="K188" s="3">
        <v>725.92232000000001</v>
      </c>
      <c r="L188" s="3">
        <v>730.14121</v>
      </c>
      <c r="M188" s="3">
        <v>716.23262</v>
      </c>
      <c r="N188" s="3">
        <v>736.15871000000004</v>
      </c>
      <c r="O188" s="3">
        <v>731.97644000000003</v>
      </c>
      <c r="P188" s="3">
        <v>704.89049</v>
      </c>
      <c r="Q188" s="3">
        <v>706.75127999999995</v>
      </c>
      <c r="R188" s="3">
        <v>704.61522000000002</v>
      </c>
      <c r="S188" s="3">
        <v>702.32798000000003</v>
      </c>
      <c r="T188" s="3">
        <v>710.23392999999999</v>
      </c>
      <c r="U188" s="3">
        <v>713.13543000000004</v>
      </c>
      <c r="V188" s="3">
        <v>709.80501000000004</v>
      </c>
      <c r="W188" s="3">
        <v>709.58226000000002</v>
      </c>
      <c r="X188" s="3">
        <v>705.12690999999995</v>
      </c>
      <c r="Y188" s="3">
        <v>707.11329000000001</v>
      </c>
      <c r="Z188" s="3">
        <v>708.91853000000003</v>
      </c>
      <c r="AA188" s="3">
        <v>715.78817000000004</v>
      </c>
      <c r="AB188" s="3">
        <v>713.01197000000002</v>
      </c>
      <c r="AC188" s="3">
        <v>706.85204999999996</v>
      </c>
      <c r="AD188" s="3">
        <v>699.66227000000003</v>
      </c>
      <c r="AE188" s="3">
        <v>676.44883000000004</v>
      </c>
      <c r="AF188" s="3">
        <v>666.00928999999996</v>
      </c>
      <c r="AG188" s="3">
        <v>652.51238999999998</v>
      </c>
      <c r="AH188" s="3">
        <v>607.39323000000002</v>
      </c>
      <c r="AI188" s="3">
        <v>1406.2360000000001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244.23690999999999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1184.2037</v>
      </c>
      <c r="CN188" s="3">
        <v>1224.5440000000001</v>
      </c>
      <c r="CO188" s="3">
        <v>1064.9290000000001</v>
      </c>
      <c r="CP188" s="3">
        <v>636.98546999999996</v>
      </c>
      <c r="CQ188" s="3">
        <v>659.19119999999998</v>
      </c>
      <c r="CR188" s="3">
        <v>680.04931999999997</v>
      </c>
      <c r="CS188" s="3">
        <v>689.10554999999999</v>
      </c>
      <c r="CT188" s="3">
        <v>733.60617000000002</v>
      </c>
      <c r="CU188" s="3">
        <v>768.77706999999998</v>
      </c>
      <c r="CV188" s="3">
        <v>799.63153999999997</v>
      </c>
      <c r="CW188" s="3">
        <v>819.61576000000002</v>
      </c>
      <c r="CX188" s="3">
        <v>846.79175999999995</v>
      </c>
      <c r="CY188" s="3">
        <v>881.82303000000002</v>
      </c>
      <c r="CZ188" s="3">
        <v>951.06141000000002</v>
      </c>
      <c r="DA188" s="3">
        <v>966.28701000000001</v>
      </c>
      <c r="DB188" s="3">
        <v>946.40651000000003</v>
      </c>
      <c r="DC188" s="3">
        <v>1067.9729</v>
      </c>
      <c r="DD188" s="3">
        <v>960.79863</v>
      </c>
      <c r="DE188" s="3">
        <v>791.41372000000001</v>
      </c>
      <c r="DF188" s="3">
        <v>809.85874999999999</v>
      </c>
      <c r="DG188" s="3">
        <v>838.67242999999996</v>
      </c>
      <c r="DH188" s="3">
        <v>877.96153000000004</v>
      </c>
      <c r="DI188" s="3">
        <v>903.69677999999999</v>
      </c>
      <c r="DJ188" s="3">
        <v>937.58259999999996</v>
      </c>
      <c r="DK188" s="3">
        <v>122.21908000000001</v>
      </c>
      <c r="DL188" s="3">
        <v>127.34016</v>
      </c>
      <c r="DM188" s="3">
        <v>110.99673</v>
      </c>
      <c r="DN188" s="3">
        <v>107.23011</v>
      </c>
      <c r="DO188" s="3">
        <v>126.1865</v>
      </c>
      <c r="DP188" s="3">
        <v>123.45225000000001</v>
      </c>
      <c r="DQ188" s="3">
        <v>127.06632</v>
      </c>
      <c r="DR188" s="3">
        <v>125.11262000000001</v>
      </c>
      <c r="DS188" s="3">
        <v>651.43272999999999</v>
      </c>
      <c r="DT188" s="3">
        <v>111.48186</v>
      </c>
      <c r="DU188" s="3">
        <v>110.60051</v>
      </c>
      <c r="DV188" s="3">
        <v>938.71118999999999</v>
      </c>
      <c r="DW188" s="3">
        <v>943.90504999999996</v>
      </c>
      <c r="DX188" s="3">
        <v>962.75742000000002</v>
      </c>
      <c r="DY188" s="3">
        <v>958.70302000000004</v>
      </c>
      <c r="DZ188" s="3">
        <v>953.12549000000001</v>
      </c>
      <c r="EA188" s="3">
        <v>978.76485000000002</v>
      </c>
      <c r="EB188" s="3">
        <v>929.65455999999995</v>
      </c>
      <c r="EC188" s="3">
        <v>1602.1233</v>
      </c>
      <c r="ED188" s="3">
        <v>1585.7568000000001</v>
      </c>
      <c r="EE188" s="3">
        <v>774.32046000000003</v>
      </c>
      <c r="EF188" s="3">
        <v>1596.4083000000001</v>
      </c>
      <c r="EG188" s="3">
        <v>1593.1601000000001</v>
      </c>
      <c r="EH188" s="3">
        <v>1592.0814</v>
      </c>
      <c r="EI188" s="3">
        <v>1588.7789</v>
      </c>
      <c r="EJ188" s="3">
        <v>1416.5609999999999</v>
      </c>
      <c r="EK188" s="3">
        <v>1587.1982</v>
      </c>
      <c r="EL188" s="3">
        <v>1587.6899000000001</v>
      </c>
      <c r="EM188" s="3">
        <v>1585.9384</v>
      </c>
      <c r="EN188" s="3">
        <v>749.74737000000005</v>
      </c>
      <c r="EO188" s="3">
        <v>759.00402999999994</v>
      </c>
      <c r="EP188" s="3">
        <v>72780.201100000006</v>
      </c>
      <c r="EQ188" s="3">
        <v>47653.418601546342</v>
      </c>
    </row>
    <row r="189" spans="1:147" ht="14" customHeight="1" x14ac:dyDescent="0.3">
      <c r="A189" s="5">
        <v>45876</v>
      </c>
      <c r="B189" s="3">
        <v>1565.1443999999999</v>
      </c>
      <c r="C189" s="3">
        <v>1561.806</v>
      </c>
      <c r="D189" s="3">
        <v>849.24593000000004</v>
      </c>
      <c r="E189" s="3">
        <v>754.78926000000001</v>
      </c>
      <c r="F189" s="3">
        <v>752.71024999999997</v>
      </c>
      <c r="G189" s="3">
        <v>716.48787000000004</v>
      </c>
      <c r="H189" s="3">
        <v>735.91292999999996</v>
      </c>
      <c r="I189" s="3">
        <v>739.7636</v>
      </c>
      <c r="J189" s="3">
        <v>720.40592000000004</v>
      </c>
      <c r="K189" s="3">
        <v>714.14862000000005</v>
      </c>
      <c r="L189" s="3">
        <v>708.21124999999995</v>
      </c>
      <c r="M189" s="3">
        <v>706.92283999999995</v>
      </c>
      <c r="N189" s="3">
        <v>717.52885000000003</v>
      </c>
      <c r="O189" s="3">
        <v>719.74280999999996</v>
      </c>
      <c r="P189" s="3">
        <v>715.27566999999999</v>
      </c>
      <c r="Q189" s="3">
        <v>709.95848999999998</v>
      </c>
      <c r="R189" s="3">
        <v>691.04996000000006</v>
      </c>
      <c r="S189" s="3">
        <v>693.11577</v>
      </c>
      <c r="T189" s="3">
        <v>691.52371000000005</v>
      </c>
      <c r="U189" s="3">
        <v>717.98521000000005</v>
      </c>
      <c r="V189" s="3">
        <v>715.57136000000003</v>
      </c>
      <c r="W189" s="3">
        <v>713.51300000000003</v>
      </c>
      <c r="X189" s="3">
        <v>710.67801999999995</v>
      </c>
      <c r="Y189" s="3">
        <v>697.01675</v>
      </c>
      <c r="Z189" s="3">
        <v>694.14481999999998</v>
      </c>
      <c r="AA189" s="3">
        <v>708.09131000000002</v>
      </c>
      <c r="AB189" s="3">
        <v>699.25144999999998</v>
      </c>
      <c r="AC189" s="3">
        <v>695.63027</v>
      </c>
      <c r="AD189" s="3">
        <v>693.89700000000005</v>
      </c>
      <c r="AE189" s="3">
        <v>690.80002000000002</v>
      </c>
      <c r="AF189" s="3">
        <v>661.33857999999998</v>
      </c>
      <c r="AG189" s="3">
        <v>642.44853999999998</v>
      </c>
      <c r="AH189" s="3">
        <v>608.20952</v>
      </c>
      <c r="AI189" s="3">
        <v>1395.9239</v>
      </c>
      <c r="AJ189" s="3">
        <v>591.88499000000002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204.81681</v>
      </c>
      <c r="CN189" s="3">
        <v>455.25234999999998</v>
      </c>
      <c r="CO189" s="3">
        <v>294.45841000000001</v>
      </c>
      <c r="CP189" s="3">
        <v>339.33839999999998</v>
      </c>
      <c r="CQ189" s="3">
        <v>401.39197999999999</v>
      </c>
      <c r="CR189" s="3">
        <v>457.02303000000001</v>
      </c>
      <c r="CS189" s="3">
        <v>494.63033999999999</v>
      </c>
      <c r="CT189" s="3">
        <v>546.25418000000002</v>
      </c>
      <c r="CU189" s="3">
        <v>603.11086</v>
      </c>
      <c r="CV189" s="3">
        <v>655.69159000000002</v>
      </c>
      <c r="CW189" s="3">
        <v>735.00233000000003</v>
      </c>
      <c r="CX189" s="3">
        <v>743.81667000000004</v>
      </c>
      <c r="CY189" s="3">
        <v>794.18002000000001</v>
      </c>
      <c r="CZ189" s="3">
        <v>881.02187000000004</v>
      </c>
      <c r="DA189" s="3">
        <v>909.13977999999997</v>
      </c>
      <c r="DB189" s="3">
        <v>966.26268000000005</v>
      </c>
      <c r="DC189" s="3">
        <v>1046.3756000000001</v>
      </c>
      <c r="DD189" s="3">
        <v>996.05664999999999</v>
      </c>
      <c r="DE189" s="3">
        <v>777.56632999999999</v>
      </c>
      <c r="DF189" s="3">
        <v>808.82060999999999</v>
      </c>
      <c r="DG189" s="3">
        <v>859.85037999999997</v>
      </c>
      <c r="DH189" s="3">
        <v>891.42697999999996</v>
      </c>
      <c r="DI189" s="3">
        <v>920.02255000000002</v>
      </c>
      <c r="DJ189" s="3">
        <v>934.84718999999996</v>
      </c>
      <c r="DK189" s="3">
        <v>105.78034</v>
      </c>
      <c r="DL189" s="3">
        <v>113.02034999999999</v>
      </c>
      <c r="DM189" s="3">
        <v>111.4372</v>
      </c>
      <c r="DN189" s="3">
        <v>99.347538</v>
      </c>
      <c r="DO189" s="3">
        <v>122.19347999999999</v>
      </c>
      <c r="DP189" s="3">
        <v>127.2051</v>
      </c>
      <c r="DQ189" s="3">
        <v>128.09286</v>
      </c>
      <c r="DR189" s="3">
        <v>125.97272</v>
      </c>
      <c r="DS189" s="3">
        <v>653.62702999999999</v>
      </c>
      <c r="DT189" s="3">
        <v>121.02324</v>
      </c>
      <c r="DU189" s="3">
        <v>126.94797</v>
      </c>
      <c r="DV189" s="3">
        <v>956.31651999999997</v>
      </c>
      <c r="DW189" s="3">
        <v>951.47756000000004</v>
      </c>
      <c r="DX189" s="3">
        <v>977.10230000000001</v>
      </c>
      <c r="DY189" s="3">
        <v>972.90497000000005</v>
      </c>
      <c r="DZ189" s="3">
        <v>967.44590000000005</v>
      </c>
      <c r="EA189" s="3">
        <v>993.52259000000004</v>
      </c>
      <c r="EB189" s="3">
        <v>929.37734</v>
      </c>
      <c r="EC189" s="3">
        <v>784.81290999999999</v>
      </c>
      <c r="ED189" s="3">
        <v>1586.3572999999999</v>
      </c>
      <c r="EE189" s="3">
        <v>764.76886000000002</v>
      </c>
      <c r="EF189" s="3">
        <v>774.82192999999995</v>
      </c>
      <c r="EG189" s="3">
        <v>873.56268999999998</v>
      </c>
      <c r="EH189" s="3">
        <v>757.41269</v>
      </c>
      <c r="EI189" s="3">
        <v>732.56452000000002</v>
      </c>
      <c r="EJ189" s="3">
        <v>743.27797999999996</v>
      </c>
      <c r="EK189" s="3">
        <v>746.94389999999999</v>
      </c>
      <c r="EL189" s="3">
        <v>752.15056000000004</v>
      </c>
      <c r="EM189" s="3">
        <v>757.01786000000004</v>
      </c>
      <c r="EN189" s="3">
        <v>747.17299000000003</v>
      </c>
      <c r="EO189" s="3">
        <v>606.62207999999998</v>
      </c>
      <c r="EP189" s="3">
        <v>63026.767738000002</v>
      </c>
      <c r="EQ189" s="3">
        <v>44942.312492642348</v>
      </c>
    </row>
    <row r="190" spans="1:147" ht="14" customHeight="1" x14ac:dyDescent="0.3">
      <c r="A190" s="5">
        <v>45877</v>
      </c>
      <c r="B190" s="3">
        <v>901.13233000000002</v>
      </c>
      <c r="C190" s="3">
        <v>1437.5089</v>
      </c>
      <c r="D190" s="3">
        <v>599.50876000000005</v>
      </c>
      <c r="E190" s="3">
        <v>601.73665000000005</v>
      </c>
      <c r="F190" s="3">
        <v>606.15896999999995</v>
      </c>
      <c r="G190" s="3">
        <v>615.02588000000003</v>
      </c>
      <c r="H190" s="3">
        <v>594.12372000000005</v>
      </c>
      <c r="I190" s="3">
        <v>586.45821000000001</v>
      </c>
      <c r="J190" s="3">
        <v>582.91512999999998</v>
      </c>
      <c r="K190" s="3">
        <v>587.99951999999996</v>
      </c>
      <c r="L190" s="3">
        <v>590.54386</v>
      </c>
      <c r="M190" s="3">
        <v>589.30870000000004</v>
      </c>
      <c r="N190" s="3">
        <v>595.83693000000005</v>
      </c>
      <c r="O190" s="3">
        <v>569.80826000000002</v>
      </c>
      <c r="P190" s="3">
        <v>555.44871000000001</v>
      </c>
      <c r="Q190" s="3">
        <v>563.87058999999999</v>
      </c>
      <c r="R190" s="3">
        <v>554.36767999999995</v>
      </c>
      <c r="S190" s="3">
        <v>546.51554999999996</v>
      </c>
      <c r="T190" s="3">
        <v>561.75491999999997</v>
      </c>
      <c r="U190" s="3">
        <v>575.35406999999998</v>
      </c>
      <c r="V190" s="3">
        <v>559.08954000000006</v>
      </c>
      <c r="W190" s="3">
        <v>550.76769000000002</v>
      </c>
      <c r="X190" s="3">
        <v>547.48353999999995</v>
      </c>
      <c r="Y190" s="3">
        <v>539.35131000000001</v>
      </c>
      <c r="Z190" s="3">
        <v>542.00944000000004</v>
      </c>
      <c r="AA190" s="3">
        <v>549.03776000000005</v>
      </c>
      <c r="AB190" s="3">
        <v>569.06713000000002</v>
      </c>
      <c r="AC190" s="3">
        <v>554.35712999999998</v>
      </c>
      <c r="AD190" s="3">
        <v>529.80389000000002</v>
      </c>
      <c r="AE190" s="3">
        <v>548.23824000000002</v>
      </c>
      <c r="AF190" s="3">
        <v>560.14035000000001</v>
      </c>
      <c r="AG190" s="3">
        <v>513.37953000000005</v>
      </c>
      <c r="AH190" s="3">
        <v>464.7808</v>
      </c>
      <c r="AI190" s="3">
        <v>1274.2274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32.979277000000003</v>
      </c>
      <c r="CV190" s="3">
        <v>120.34393</v>
      </c>
      <c r="CW190" s="3">
        <v>187.77775</v>
      </c>
      <c r="CX190" s="3">
        <v>215.98244</v>
      </c>
      <c r="CY190" s="3">
        <v>202.88742999999999</v>
      </c>
      <c r="CZ190" s="3">
        <v>261.09924999999998</v>
      </c>
      <c r="DA190" s="3">
        <v>329.36912999999998</v>
      </c>
      <c r="DB190" s="3">
        <v>426.0401</v>
      </c>
      <c r="DC190" s="3">
        <v>497.82684999999998</v>
      </c>
      <c r="DD190" s="3">
        <v>493.24086999999997</v>
      </c>
      <c r="DE190" s="3">
        <v>485.01164999999997</v>
      </c>
      <c r="DF190" s="3">
        <v>0</v>
      </c>
      <c r="DG190" s="3">
        <v>567.61035000000004</v>
      </c>
      <c r="DH190" s="3">
        <v>574.30055000000004</v>
      </c>
      <c r="DI190" s="3">
        <v>646.15516000000002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666.18890999999996</v>
      </c>
      <c r="DW190" s="3">
        <v>657.46578999999997</v>
      </c>
      <c r="DX190" s="3">
        <v>665.13878</v>
      </c>
      <c r="DY190" s="3">
        <v>672.96361999999999</v>
      </c>
      <c r="DZ190" s="3">
        <v>695.28111999999999</v>
      </c>
      <c r="EA190" s="3">
        <v>691.06903999999997</v>
      </c>
      <c r="EB190" s="3">
        <v>645.26957000000004</v>
      </c>
      <c r="EC190" s="3">
        <v>578.01220999999998</v>
      </c>
      <c r="ED190" s="3">
        <v>1410.1083000000001</v>
      </c>
      <c r="EE190" s="3">
        <v>611.44127000000003</v>
      </c>
      <c r="EF190" s="3">
        <v>606.32082000000003</v>
      </c>
      <c r="EG190" s="3">
        <v>979.83830999999998</v>
      </c>
      <c r="EH190" s="3">
        <v>610.21070999999995</v>
      </c>
      <c r="EI190" s="3">
        <v>652.80476999999996</v>
      </c>
      <c r="EJ190" s="3">
        <v>637.90828999999997</v>
      </c>
      <c r="EK190" s="3">
        <v>581.33704</v>
      </c>
      <c r="EL190" s="3">
        <v>567.92529999999999</v>
      </c>
      <c r="EM190" s="3">
        <v>570.45893999999998</v>
      </c>
      <c r="EN190" s="3">
        <v>589.15272000000004</v>
      </c>
      <c r="EO190" s="3">
        <v>602.77049999999997</v>
      </c>
      <c r="EP190" s="3">
        <v>39849.401836999998</v>
      </c>
      <c r="EQ190" s="3">
        <v>24916.22357661579</v>
      </c>
    </row>
    <row r="191" spans="1:147" ht="14" customHeight="1" x14ac:dyDescent="0.3">
      <c r="A191" s="5">
        <v>45878</v>
      </c>
      <c r="B191" s="3">
        <v>586.84061999999994</v>
      </c>
      <c r="C191" s="3">
        <v>1037.6306999999999</v>
      </c>
      <c r="D191" s="3">
        <v>583.41137000000003</v>
      </c>
      <c r="E191" s="3">
        <v>574.22127</v>
      </c>
      <c r="F191" s="3">
        <v>563.76103999999998</v>
      </c>
      <c r="G191" s="3">
        <v>573.72625000000005</v>
      </c>
      <c r="H191" s="3">
        <v>578.60388999999998</v>
      </c>
      <c r="I191" s="3">
        <v>579.89272000000005</v>
      </c>
      <c r="J191" s="3">
        <v>594.15146000000004</v>
      </c>
      <c r="K191" s="3">
        <v>553.87253999999996</v>
      </c>
      <c r="L191" s="3">
        <v>543.33216000000004</v>
      </c>
      <c r="M191" s="3">
        <v>566.84766999999999</v>
      </c>
      <c r="N191" s="3">
        <v>570.75125000000003</v>
      </c>
      <c r="O191" s="3">
        <v>556.02477999999996</v>
      </c>
      <c r="P191" s="3">
        <v>544.76496999999995</v>
      </c>
      <c r="Q191" s="3">
        <v>544.24949000000004</v>
      </c>
      <c r="R191" s="3">
        <v>537.45088999999996</v>
      </c>
      <c r="S191" s="3">
        <v>525.11779000000001</v>
      </c>
      <c r="T191" s="3">
        <v>527.51080000000002</v>
      </c>
      <c r="U191" s="3">
        <v>545.60490000000004</v>
      </c>
      <c r="V191" s="3">
        <v>547.52356999999995</v>
      </c>
      <c r="W191" s="3">
        <v>532.37418000000002</v>
      </c>
      <c r="X191" s="3">
        <v>539.92124000000001</v>
      </c>
      <c r="Y191" s="3">
        <v>542.9144</v>
      </c>
      <c r="Z191" s="3">
        <v>527.25921000000005</v>
      </c>
      <c r="AA191" s="3">
        <v>528.62577999999996</v>
      </c>
      <c r="AB191" s="3">
        <v>513.22842000000003</v>
      </c>
      <c r="AC191" s="3">
        <v>547.53322000000003</v>
      </c>
      <c r="AD191" s="3">
        <v>509.72194000000002</v>
      </c>
      <c r="AE191" s="3">
        <v>504.39042000000001</v>
      </c>
      <c r="AF191" s="3">
        <v>488.71478000000002</v>
      </c>
      <c r="AG191" s="3">
        <v>468.31304999999998</v>
      </c>
      <c r="AH191" s="3">
        <v>439.01591999999999</v>
      </c>
      <c r="AI191" s="3">
        <v>1238.9580000000001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11.897948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4.1987817999999999</v>
      </c>
      <c r="CU191" s="3">
        <v>78.978785999999999</v>
      </c>
      <c r="CV191" s="3">
        <v>154.90067999999999</v>
      </c>
      <c r="CW191" s="3">
        <v>201.46018000000001</v>
      </c>
      <c r="CX191" s="3">
        <v>222.19738000000001</v>
      </c>
      <c r="CY191" s="3">
        <v>218.85379</v>
      </c>
      <c r="CZ191" s="3">
        <v>281.14843999999999</v>
      </c>
      <c r="DA191" s="3">
        <v>352.46910000000003</v>
      </c>
      <c r="DB191" s="3">
        <v>404.60897999999997</v>
      </c>
      <c r="DC191" s="3">
        <v>486.56502999999998</v>
      </c>
      <c r="DD191" s="3">
        <v>520.24302</v>
      </c>
      <c r="DE191" s="3">
        <v>537.84205999999995</v>
      </c>
      <c r="DF191" s="3">
        <v>55.939328000000003</v>
      </c>
      <c r="DG191" s="3">
        <v>597.58834000000002</v>
      </c>
      <c r="DH191" s="3">
        <v>620.29183999999998</v>
      </c>
      <c r="DI191" s="3">
        <v>644.15760999999998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685.32333000000006</v>
      </c>
      <c r="DW191" s="3">
        <v>697.94866999999999</v>
      </c>
      <c r="DX191" s="3">
        <v>675.38382999999999</v>
      </c>
      <c r="DY191" s="3">
        <v>661.94281000000001</v>
      </c>
      <c r="DZ191" s="3">
        <v>673.38504</v>
      </c>
      <c r="EA191" s="3">
        <v>666.28761999999995</v>
      </c>
      <c r="EB191" s="3">
        <v>636.31687999999997</v>
      </c>
      <c r="EC191" s="3">
        <v>1419.7819</v>
      </c>
      <c r="ED191" s="3">
        <v>1425.3001999999999</v>
      </c>
      <c r="EE191" s="3">
        <v>607.36094000000003</v>
      </c>
      <c r="EF191" s="3">
        <v>1429.0393999999999</v>
      </c>
      <c r="EG191" s="3">
        <v>1425.4754</v>
      </c>
      <c r="EH191" s="3">
        <v>1107.6728000000001</v>
      </c>
      <c r="EI191" s="3">
        <v>1424.0436</v>
      </c>
      <c r="EJ191" s="3">
        <v>581.41543000000001</v>
      </c>
      <c r="EK191" s="3">
        <v>1413.7428</v>
      </c>
      <c r="EL191" s="3">
        <v>1418.5139999999999</v>
      </c>
      <c r="EM191" s="3">
        <v>1417.7511</v>
      </c>
      <c r="EN191" s="3">
        <v>644.63865999999996</v>
      </c>
      <c r="EO191" s="3">
        <v>800.8451</v>
      </c>
      <c r="EP191" s="3">
        <v>44821.771493799999</v>
      </c>
      <c r="EQ191" s="3">
        <v>25751.886570942908</v>
      </c>
    </row>
    <row r="192" spans="1:147" ht="14" customHeight="1" x14ac:dyDescent="0.3">
      <c r="A192" s="5">
        <v>45879</v>
      </c>
      <c r="B192" s="3">
        <v>1611.4797000000001</v>
      </c>
      <c r="C192" s="3">
        <v>1553.7229</v>
      </c>
      <c r="D192" s="3">
        <v>1299.2904000000001</v>
      </c>
      <c r="E192" s="3">
        <v>778.13909000000001</v>
      </c>
      <c r="F192" s="3">
        <v>780.39940999999999</v>
      </c>
      <c r="G192" s="3">
        <v>754.67526999999995</v>
      </c>
      <c r="H192" s="3">
        <v>740.86405999999999</v>
      </c>
      <c r="I192" s="3">
        <v>725.13093000000003</v>
      </c>
      <c r="J192" s="3">
        <v>717.17836</v>
      </c>
      <c r="K192" s="3">
        <v>725.65392999999995</v>
      </c>
      <c r="L192" s="3">
        <v>723.34193000000005</v>
      </c>
      <c r="M192" s="3">
        <v>711.88160000000005</v>
      </c>
      <c r="N192" s="3">
        <v>719.12801000000002</v>
      </c>
      <c r="O192" s="3">
        <v>725.79277999999999</v>
      </c>
      <c r="P192" s="3">
        <v>714.17277999999999</v>
      </c>
      <c r="Q192" s="3">
        <v>705.80559000000005</v>
      </c>
      <c r="R192" s="3">
        <v>707.34918000000005</v>
      </c>
      <c r="S192" s="3">
        <v>693.97484999999995</v>
      </c>
      <c r="T192" s="3">
        <v>677.79476</v>
      </c>
      <c r="U192" s="3">
        <v>696.74558999999999</v>
      </c>
      <c r="V192" s="3">
        <v>711.79409999999996</v>
      </c>
      <c r="W192" s="3">
        <v>720.69299000000001</v>
      </c>
      <c r="X192" s="3">
        <v>698.71627999999998</v>
      </c>
      <c r="Y192" s="3">
        <v>683.21505000000002</v>
      </c>
      <c r="Z192" s="3">
        <v>699.96357</v>
      </c>
      <c r="AA192" s="3">
        <v>704.63887999999997</v>
      </c>
      <c r="AB192" s="3">
        <v>700.07590000000005</v>
      </c>
      <c r="AC192" s="3">
        <v>693.99527999999998</v>
      </c>
      <c r="AD192" s="3">
        <v>688.06487000000004</v>
      </c>
      <c r="AE192" s="3">
        <v>676.79894000000002</v>
      </c>
      <c r="AF192" s="3">
        <v>660.55958999999996</v>
      </c>
      <c r="AG192" s="3">
        <v>635.64536999999996</v>
      </c>
      <c r="AH192" s="3">
        <v>603.34108000000003</v>
      </c>
      <c r="AI192" s="3">
        <v>1397.7293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546.12873999999999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63.454414999999997</v>
      </c>
      <c r="CN192" s="3">
        <v>442.44504000000001</v>
      </c>
      <c r="CO192" s="3">
        <v>192.10415</v>
      </c>
      <c r="CP192" s="3">
        <v>249.19991999999999</v>
      </c>
      <c r="CQ192" s="3">
        <v>322.95391999999998</v>
      </c>
      <c r="CR192" s="3">
        <v>390.18049000000002</v>
      </c>
      <c r="CS192" s="3">
        <v>460.19979999999998</v>
      </c>
      <c r="CT192" s="3">
        <v>513.19690000000003</v>
      </c>
      <c r="CU192" s="3">
        <v>567.82654000000002</v>
      </c>
      <c r="CV192" s="3">
        <v>628.23825999999997</v>
      </c>
      <c r="CW192" s="3">
        <v>683.82192999999995</v>
      </c>
      <c r="CX192" s="3">
        <v>733.48524999999995</v>
      </c>
      <c r="CY192" s="3">
        <v>800.56159000000002</v>
      </c>
      <c r="CZ192" s="3">
        <v>864.17726000000005</v>
      </c>
      <c r="DA192" s="3">
        <v>910.61599000000001</v>
      </c>
      <c r="DB192" s="3">
        <v>962.19263000000001</v>
      </c>
      <c r="DC192" s="3">
        <v>1040.4849999999999</v>
      </c>
      <c r="DD192" s="3">
        <v>980.89085</v>
      </c>
      <c r="DE192" s="3">
        <v>792.48647000000005</v>
      </c>
      <c r="DF192" s="3">
        <v>815.51628000000005</v>
      </c>
      <c r="DG192" s="3">
        <v>854.84658000000002</v>
      </c>
      <c r="DH192" s="3">
        <v>887.00228000000004</v>
      </c>
      <c r="DI192" s="3">
        <v>919.76403000000005</v>
      </c>
      <c r="DJ192" s="3">
        <v>941.64101000000005</v>
      </c>
      <c r="DK192" s="3">
        <v>122.85061</v>
      </c>
      <c r="DL192" s="3">
        <v>123.81345</v>
      </c>
      <c r="DM192" s="3">
        <v>116.48492</v>
      </c>
      <c r="DN192" s="3">
        <v>125.07971000000001</v>
      </c>
      <c r="DO192" s="3">
        <v>136.15493000000001</v>
      </c>
      <c r="DP192" s="3">
        <v>135.33557999999999</v>
      </c>
      <c r="DQ192" s="3">
        <v>139.32774000000001</v>
      </c>
      <c r="DR192" s="3">
        <v>129.96549999999999</v>
      </c>
      <c r="DS192" s="3">
        <v>643.19056</v>
      </c>
      <c r="DT192" s="3">
        <v>117.61262000000001</v>
      </c>
      <c r="DU192" s="3">
        <v>124.53251</v>
      </c>
      <c r="DV192" s="3">
        <v>958.05510000000004</v>
      </c>
      <c r="DW192" s="3">
        <v>954.28120999999999</v>
      </c>
      <c r="DX192" s="3">
        <v>965.06524999999999</v>
      </c>
      <c r="DY192" s="3">
        <v>963.37405999999999</v>
      </c>
      <c r="DZ192" s="3">
        <v>968.06925000000001</v>
      </c>
      <c r="EA192" s="3">
        <v>992.57083999999998</v>
      </c>
      <c r="EB192" s="3">
        <v>908.15242000000001</v>
      </c>
      <c r="EC192" s="3">
        <v>1600.2587000000001</v>
      </c>
      <c r="ED192" s="3">
        <v>1610.8249000000001</v>
      </c>
      <c r="EE192" s="3">
        <v>816.62490000000003</v>
      </c>
      <c r="EF192" s="3">
        <v>1608.3895</v>
      </c>
      <c r="EG192" s="3">
        <v>1632.5589</v>
      </c>
      <c r="EH192" s="3">
        <v>1609.8137999999999</v>
      </c>
      <c r="EI192" s="3">
        <v>1578.7616</v>
      </c>
      <c r="EJ192" s="3">
        <v>750.13665000000003</v>
      </c>
      <c r="EK192" s="3">
        <v>1593.1741999999999</v>
      </c>
      <c r="EL192" s="3">
        <v>1623.8547000000001</v>
      </c>
      <c r="EM192" s="3">
        <v>1610.2444</v>
      </c>
      <c r="EN192" s="3">
        <v>754.36731999999995</v>
      </c>
      <c r="EO192" s="3">
        <v>771.97322999999994</v>
      </c>
      <c r="EP192" s="3">
        <v>69786.066705000005</v>
      </c>
      <c r="EQ192" s="3">
        <v>45516.494835544501</v>
      </c>
    </row>
    <row r="193" spans="1:147" ht="14" customHeight="1" x14ac:dyDescent="0.3">
      <c r="A193" s="5">
        <v>45880</v>
      </c>
      <c r="B193" s="3">
        <v>1593.7815000000001</v>
      </c>
      <c r="C193" s="3">
        <v>1585.2517</v>
      </c>
      <c r="D193" s="3">
        <v>1275.5961</v>
      </c>
      <c r="E193" s="3">
        <v>757.24900000000002</v>
      </c>
      <c r="F193" s="3">
        <v>758.75617</v>
      </c>
      <c r="G193" s="3">
        <v>754.62334999999996</v>
      </c>
      <c r="H193" s="3">
        <v>728.34766000000002</v>
      </c>
      <c r="I193" s="3">
        <v>719.16782000000001</v>
      </c>
      <c r="J193" s="3">
        <v>735.50653999999997</v>
      </c>
      <c r="K193" s="3">
        <v>712.83010999999999</v>
      </c>
      <c r="L193" s="3">
        <v>708.27386999999999</v>
      </c>
      <c r="M193" s="3">
        <v>704.81718000000001</v>
      </c>
      <c r="N193" s="3">
        <v>687.70155999999997</v>
      </c>
      <c r="O193" s="3">
        <v>684.42278999999996</v>
      </c>
      <c r="P193" s="3">
        <v>685.73383000000001</v>
      </c>
      <c r="Q193" s="3">
        <v>711.12642000000005</v>
      </c>
      <c r="R193" s="3">
        <v>705.04349000000002</v>
      </c>
      <c r="S193" s="3">
        <v>695.51292999999998</v>
      </c>
      <c r="T193" s="3">
        <v>665.58069</v>
      </c>
      <c r="U193" s="3">
        <v>677.25463999999999</v>
      </c>
      <c r="V193" s="3">
        <v>696.78877999999997</v>
      </c>
      <c r="W193" s="3">
        <v>707.78769</v>
      </c>
      <c r="X193" s="3">
        <v>686.97843</v>
      </c>
      <c r="Y193" s="3">
        <v>691.72367999999994</v>
      </c>
      <c r="Z193" s="3">
        <v>687.68960000000004</v>
      </c>
      <c r="AA193" s="3">
        <v>701.74252000000001</v>
      </c>
      <c r="AB193" s="3">
        <v>695.59505999999999</v>
      </c>
      <c r="AC193" s="3">
        <v>693.15143999999998</v>
      </c>
      <c r="AD193" s="3">
        <v>672.29674999999997</v>
      </c>
      <c r="AE193" s="3">
        <v>667.23032000000001</v>
      </c>
      <c r="AF193" s="3">
        <v>658.78542000000004</v>
      </c>
      <c r="AG193" s="3">
        <v>635.75386000000003</v>
      </c>
      <c r="AH193" s="3">
        <v>604.14675999999997</v>
      </c>
      <c r="AI193" s="3">
        <v>1391.8968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439.81196999999997</v>
      </c>
      <c r="BQ193" s="3">
        <v>0</v>
      </c>
      <c r="BR193" s="3">
        <v>0</v>
      </c>
      <c r="BS193" s="3">
        <v>0</v>
      </c>
      <c r="BT193" s="3">
        <v>541.93529999999998</v>
      </c>
      <c r="BU193" s="3">
        <v>0</v>
      </c>
      <c r="BV193" s="3">
        <v>22.531396999999998</v>
      </c>
      <c r="BW193" s="3">
        <v>0</v>
      </c>
      <c r="BX193" s="3">
        <v>0</v>
      </c>
      <c r="BY193" s="3">
        <v>528.51328000000001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160.16641000000001</v>
      </c>
      <c r="CN193" s="3">
        <v>338.77114999999998</v>
      </c>
      <c r="CO193" s="3">
        <v>245.38283999999999</v>
      </c>
      <c r="CP193" s="3">
        <v>290.24365</v>
      </c>
      <c r="CQ193" s="3">
        <v>337.33699000000001</v>
      </c>
      <c r="CR193" s="3">
        <v>386.84652</v>
      </c>
      <c r="CS193" s="3">
        <v>436.76954999999998</v>
      </c>
      <c r="CT193" s="3">
        <v>498.51790999999997</v>
      </c>
      <c r="CU193" s="3">
        <v>551.42646000000002</v>
      </c>
      <c r="CV193" s="3">
        <v>609.6703</v>
      </c>
      <c r="CW193" s="3">
        <v>674.13297</v>
      </c>
      <c r="CX193" s="3">
        <v>732.92133999999999</v>
      </c>
      <c r="CY193" s="3">
        <v>809.22307000000001</v>
      </c>
      <c r="CZ193" s="3">
        <v>874.48578999999995</v>
      </c>
      <c r="DA193" s="3">
        <v>919.83988999999997</v>
      </c>
      <c r="DB193" s="3">
        <v>979.12747999999999</v>
      </c>
      <c r="DC193" s="3">
        <v>1067.0377000000001</v>
      </c>
      <c r="DD193" s="3">
        <v>980.17472999999995</v>
      </c>
      <c r="DE193" s="3">
        <v>783.41015000000004</v>
      </c>
      <c r="DF193" s="3">
        <v>801.62136999999996</v>
      </c>
      <c r="DG193" s="3">
        <v>857.30096000000003</v>
      </c>
      <c r="DH193" s="3">
        <v>884.77697999999998</v>
      </c>
      <c r="DI193" s="3">
        <v>908.28638000000001</v>
      </c>
      <c r="DJ193" s="3">
        <v>921.13747999999998</v>
      </c>
      <c r="DK193" s="3">
        <v>112.16301</v>
      </c>
      <c r="DL193" s="3">
        <v>105.13177</v>
      </c>
      <c r="DM193" s="3">
        <v>108.60634</v>
      </c>
      <c r="DN193" s="3">
        <v>107.85617999999999</v>
      </c>
      <c r="DO193" s="3">
        <v>115.57346</v>
      </c>
      <c r="DP193" s="3">
        <v>110.64841</v>
      </c>
      <c r="DQ193" s="3">
        <v>115.83171</v>
      </c>
      <c r="DR193" s="3">
        <v>119.07801000000001</v>
      </c>
      <c r="DS193" s="3">
        <v>640.99207999999999</v>
      </c>
      <c r="DT193" s="3">
        <v>114.86866999999999</v>
      </c>
      <c r="DU193" s="3">
        <v>113.92564</v>
      </c>
      <c r="DV193" s="3">
        <v>950.38262999999995</v>
      </c>
      <c r="DW193" s="3">
        <v>947.03727000000003</v>
      </c>
      <c r="DX193" s="3">
        <v>955.36478999999997</v>
      </c>
      <c r="DY193" s="3">
        <v>950.30088000000001</v>
      </c>
      <c r="DZ193" s="3">
        <v>951.23857999999996</v>
      </c>
      <c r="EA193" s="3">
        <v>955.50962000000004</v>
      </c>
      <c r="EB193" s="3">
        <v>895.51739999999995</v>
      </c>
      <c r="EC193" s="3">
        <v>1593.348</v>
      </c>
      <c r="ED193" s="3">
        <v>1595.8010999999999</v>
      </c>
      <c r="EE193" s="3">
        <v>797.43251999999995</v>
      </c>
      <c r="EF193" s="3">
        <v>1604.2455</v>
      </c>
      <c r="EG193" s="3">
        <v>1604.2481</v>
      </c>
      <c r="EH193" s="3">
        <v>1595.9924000000001</v>
      </c>
      <c r="EI193" s="3">
        <v>1590.7130999999999</v>
      </c>
      <c r="EJ193" s="3">
        <v>765.33576000000005</v>
      </c>
      <c r="EK193" s="3">
        <v>1612.55</v>
      </c>
      <c r="EL193" s="3">
        <v>1611.5011999999999</v>
      </c>
      <c r="EM193" s="3">
        <v>1606.2789</v>
      </c>
      <c r="EN193" s="3">
        <v>757.98898999999994</v>
      </c>
      <c r="EO193" s="3">
        <v>791.71780999999999</v>
      </c>
      <c r="EP193" s="3">
        <v>70216.724306999997</v>
      </c>
      <c r="EQ193" s="3">
        <v>47070.756459713797</v>
      </c>
    </row>
    <row r="194" spans="1:147" ht="14" customHeight="1" x14ac:dyDescent="0.3">
      <c r="A194" s="5">
        <v>45881</v>
      </c>
      <c r="B194" s="3">
        <v>1593.3643</v>
      </c>
      <c r="C194" s="3">
        <v>1593.8144</v>
      </c>
      <c r="D194" s="3">
        <v>1515.6551999999999</v>
      </c>
      <c r="E194" s="3">
        <v>766.09947999999997</v>
      </c>
      <c r="F194" s="3">
        <v>750.52648999999997</v>
      </c>
      <c r="G194" s="3">
        <v>766.73949000000005</v>
      </c>
      <c r="H194" s="3">
        <v>776.39477999999997</v>
      </c>
      <c r="I194" s="3">
        <v>748.06804</v>
      </c>
      <c r="J194" s="3">
        <v>729.83365000000003</v>
      </c>
      <c r="K194" s="3">
        <v>724.68650000000002</v>
      </c>
      <c r="L194" s="3">
        <v>716.32989999999995</v>
      </c>
      <c r="M194" s="3">
        <v>692.07191999999998</v>
      </c>
      <c r="N194" s="3">
        <v>707.96007999999995</v>
      </c>
      <c r="O194" s="3">
        <v>707.40761999999995</v>
      </c>
      <c r="P194" s="3">
        <v>712.03596000000005</v>
      </c>
      <c r="Q194" s="3">
        <v>707.98670000000004</v>
      </c>
      <c r="R194" s="3">
        <v>695.84928000000002</v>
      </c>
      <c r="S194" s="3">
        <v>669.96873000000005</v>
      </c>
      <c r="T194" s="3">
        <v>690.21455000000003</v>
      </c>
      <c r="U194" s="3">
        <v>708.41943000000003</v>
      </c>
      <c r="V194" s="3">
        <v>705.55934000000002</v>
      </c>
      <c r="W194" s="3">
        <v>691.05403000000001</v>
      </c>
      <c r="X194" s="3">
        <v>689.43141000000003</v>
      </c>
      <c r="Y194" s="3">
        <v>703.00950999999998</v>
      </c>
      <c r="Z194" s="3">
        <v>669.06681000000003</v>
      </c>
      <c r="AA194" s="3">
        <v>666.20675000000006</v>
      </c>
      <c r="AB194" s="3">
        <v>700.36342999999999</v>
      </c>
      <c r="AC194" s="3">
        <v>696.48434999999995</v>
      </c>
      <c r="AD194" s="3">
        <v>675.08291999999994</v>
      </c>
      <c r="AE194" s="3">
        <v>660.17980999999997</v>
      </c>
      <c r="AF194" s="3">
        <v>647.02607</v>
      </c>
      <c r="AG194" s="3">
        <v>618.13828000000001</v>
      </c>
      <c r="AH194" s="3">
        <v>587.49936000000002</v>
      </c>
      <c r="AI194" s="3">
        <v>1389.7923000000001</v>
      </c>
      <c r="AJ194" s="3">
        <v>584.83576000000005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429.78183000000001</v>
      </c>
      <c r="BV194" s="3">
        <v>460.66189000000003</v>
      </c>
      <c r="BW194" s="3">
        <v>0</v>
      </c>
      <c r="BX194" s="3">
        <v>287.53773000000001</v>
      </c>
      <c r="BY194" s="3">
        <v>534.88711000000001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230.74772999999999</v>
      </c>
      <c r="CN194" s="3">
        <v>686.37887000000001</v>
      </c>
      <c r="CO194" s="3">
        <v>321.39918999999998</v>
      </c>
      <c r="CP194" s="3">
        <v>372.35718000000003</v>
      </c>
      <c r="CQ194" s="3">
        <v>415.99360999999999</v>
      </c>
      <c r="CR194" s="3">
        <v>476.96395000000001</v>
      </c>
      <c r="CS194" s="3">
        <v>524.25773000000004</v>
      </c>
      <c r="CT194" s="3">
        <v>563.43086000000005</v>
      </c>
      <c r="CU194" s="3">
        <v>613.86134000000004</v>
      </c>
      <c r="CV194" s="3">
        <v>664.92123000000004</v>
      </c>
      <c r="CW194" s="3">
        <v>716.67359999999996</v>
      </c>
      <c r="CX194" s="3">
        <v>750.94782999999995</v>
      </c>
      <c r="CY194" s="3">
        <v>794.07933000000003</v>
      </c>
      <c r="CZ194" s="3">
        <v>863.2876</v>
      </c>
      <c r="DA194" s="3">
        <v>910.66385000000002</v>
      </c>
      <c r="DB194" s="3">
        <v>950.02729999999997</v>
      </c>
      <c r="DC194" s="3">
        <v>1011.0834</v>
      </c>
      <c r="DD194" s="3">
        <v>980.83673999999996</v>
      </c>
      <c r="DE194" s="3">
        <v>807.98596999999995</v>
      </c>
      <c r="DF194" s="3">
        <v>823.69853999999998</v>
      </c>
      <c r="DG194" s="3">
        <v>888.25477000000001</v>
      </c>
      <c r="DH194" s="3">
        <v>906.44880999999998</v>
      </c>
      <c r="DI194" s="3">
        <v>924.11824999999999</v>
      </c>
      <c r="DJ194" s="3">
        <v>945.22565999999995</v>
      </c>
      <c r="DK194" s="3">
        <v>135.38938999999999</v>
      </c>
      <c r="DL194" s="3">
        <v>114.78382999999999</v>
      </c>
      <c r="DM194" s="3">
        <v>115.76139999999999</v>
      </c>
      <c r="DN194" s="3">
        <v>121.9452</v>
      </c>
      <c r="DO194" s="3">
        <v>142.68790999999999</v>
      </c>
      <c r="DP194" s="3">
        <v>126.52263000000001</v>
      </c>
      <c r="DQ194" s="3">
        <v>132.65593999999999</v>
      </c>
      <c r="DR194" s="3">
        <v>145.10458</v>
      </c>
      <c r="DS194" s="3">
        <v>704.76850000000002</v>
      </c>
      <c r="DT194" s="3">
        <v>128.59253000000001</v>
      </c>
      <c r="DU194" s="3">
        <v>135.10744</v>
      </c>
      <c r="DV194" s="3">
        <v>967.40818000000002</v>
      </c>
      <c r="DW194" s="3">
        <v>966.39480000000003</v>
      </c>
      <c r="DX194" s="3">
        <v>970.52575000000002</v>
      </c>
      <c r="DY194" s="3">
        <v>963.49244999999996</v>
      </c>
      <c r="DZ194" s="3">
        <v>970.07005000000004</v>
      </c>
      <c r="EA194" s="3">
        <v>972.66225999999995</v>
      </c>
      <c r="EB194" s="3">
        <v>914.67632000000003</v>
      </c>
      <c r="EC194" s="3">
        <v>1601.8124</v>
      </c>
      <c r="ED194" s="3">
        <v>1615.4541999999999</v>
      </c>
      <c r="EE194" s="3">
        <v>804.29116999999997</v>
      </c>
      <c r="EF194" s="3">
        <v>1618.1402</v>
      </c>
      <c r="EG194" s="3">
        <v>1614.0875000000001</v>
      </c>
      <c r="EH194" s="3">
        <v>1610.6007999999999</v>
      </c>
      <c r="EI194" s="3">
        <v>1603.4704999999999</v>
      </c>
      <c r="EJ194" s="3">
        <v>1053.3822</v>
      </c>
      <c r="EK194" s="3">
        <v>1584.1496999999999</v>
      </c>
      <c r="EL194" s="3">
        <v>1605.2419</v>
      </c>
      <c r="EM194" s="3">
        <v>1615.9195</v>
      </c>
      <c r="EN194" s="3">
        <v>770.93894999999998</v>
      </c>
      <c r="EO194" s="3">
        <v>764.46163999999999</v>
      </c>
      <c r="EP194" s="3">
        <v>73104.168350000007</v>
      </c>
      <c r="EQ194" s="3">
        <v>48615.609763235618</v>
      </c>
    </row>
    <row r="195" spans="1:147" ht="14" customHeight="1" x14ac:dyDescent="0.3">
      <c r="A195" s="5">
        <v>45882</v>
      </c>
      <c r="B195" s="3">
        <v>754.72983999999997</v>
      </c>
      <c r="C195" s="3">
        <v>1585.9342999999999</v>
      </c>
      <c r="D195" s="3">
        <v>761.68082000000004</v>
      </c>
      <c r="E195" s="3">
        <v>759.53421000000003</v>
      </c>
      <c r="F195" s="3">
        <v>755.31944999999996</v>
      </c>
      <c r="G195" s="3">
        <v>744.32398000000001</v>
      </c>
      <c r="H195" s="3">
        <v>764.08367999999996</v>
      </c>
      <c r="I195" s="3">
        <v>742.24153999999999</v>
      </c>
      <c r="J195" s="3">
        <v>714.63211999999999</v>
      </c>
      <c r="K195" s="3">
        <v>714.67439999999999</v>
      </c>
      <c r="L195" s="3">
        <v>718.08122000000003</v>
      </c>
      <c r="M195" s="3">
        <v>681.24360000000001</v>
      </c>
      <c r="N195" s="3">
        <v>683.89697999999999</v>
      </c>
      <c r="O195" s="3">
        <v>686.13774000000001</v>
      </c>
      <c r="P195" s="3">
        <v>699.02576999999997</v>
      </c>
      <c r="Q195" s="3">
        <v>707.69475999999997</v>
      </c>
      <c r="R195" s="3">
        <v>704.56055000000003</v>
      </c>
      <c r="S195" s="3">
        <v>689.54498000000001</v>
      </c>
      <c r="T195" s="3">
        <v>708.84873000000005</v>
      </c>
      <c r="U195" s="3">
        <v>714.48310000000004</v>
      </c>
      <c r="V195" s="3">
        <v>713.28818999999999</v>
      </c>
      <c r="W195" s="3">
        <v>712.56561999999997</v>
      </c>
      <c r="X195" s="3">
        <v>689.43484999999998</v>
      </c>
      <c r="Y195" s="3">
        <v>668.76197000000002</v>
      </c>
      <c r="Z195" s="3">
        <v>686.52791999999999</v>
      </c>
      <c r="AA195" s="3">
        <v>688.90296000000001</v>
      </c>
      <c r="AB195" s="3">
        <v>669.34879000000001</v>
      </c>
      <c r="AC195" s="3">
        <v>664.21411000000001</v>
      </c>
      <c r="AD195" s="3">
        <v>670.50343999999996</v>
      </c>
      <c r="AE195" s="3">
        <v>673.24771999999996</v>
      </c>
      <c r="AF195" s="3">
        <v>677.47740999999996</v>
      </c>
      <c r="AG195" s="3">
        <v>651.44638999999995</v>
      </c>
      <c r="AH195" s="3">
        <v>630.52364</v>
      </c>
      <c r="AI195" s="3">
        <v>1414.3089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605.79247999999995</v>
      </c>
      <c r="BQ195" s="3">
        <v>0</v>
      </c>
      <c r="BR195" s="3">
        <v>0</v>
      </c>
      <c r="BS195" s="3">
        <v>386.01166000000001</v>
      </c>
      <c r="BT195" s="3">
        <v>525.51567999999997</v>
      </c>
      <c r="BU195" s="3">
        <v>467.87221</v>
      </c>
      <c r="BV195" s="3">
        <v>482.09212000000002</v>
      </c>
      <c r="BW195" s="3">
        <v>489.47122999999999</v>
      </c>
      <c r="BX195" s="3">
        <v>521.29422</v>
      </c>
      <c r="BY195" s="3">
        <v>529.18020000000001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115.16733000000001</v>
      </c>
      <c r="CN195" s="3">
        <v>298.89906000000002</v>
      </c>
      <c r="CO195" s="3">
        <v>203.65401</v>
      </c>
      <c r="CP195" s="3">
        <v>251.28263999999999</v>
      </c>
      <c r="CQ195" s="3">
        <v>302.24333000000001</v>
      </c>
      <c r="CR195" s="3">
        <v>345.54169000000002</v>
      </c>
      <c r="CS195" s="3">
        <v>386.59181999999998</v>
      </c>
      <c r="CT195" s="3">
        <v>444.32234999999997</v>
      </c>
      <c r="CU195" s="3">
        <v>507.30065999999999</v>
      </c>
      <c r="CV195" s="3">
        <v>564.89498000000003</v>
      </c>
      <c r="CW195" s="3">
        <v>631.67769999999996</v>
      </c>
      <c r="CX195" s="3">
        <v>677.19462999999996</v>
      </c>
      <c r="CY195" s="3">
        <v>708.65543000000002</v>
      </c>
      <c r="CZ195" s="3">
        <v>791.77202999999997</v>
      </c>
      <c r="DA195" s="3">
        <v>851.33816000000002</v>
      </c>
      <c r="DB195" s="3">
        <v>920.57587000000001</v>
      </c>
      <c r="DC195" s="3">
        <v>1014.4311</v>
      </c>
      <c r="DD195" s="3">
        <v>957.39499000000001</v>
      </c>
      <c r="DE195" s="3">
        <v>808.44421</v>
      </c>
      <c r="DF195" s="3">
        <v>813.26257999999996</v>
      </c>
      <c r="DG195" s="3">
        <v>867.43394000000001</v>
      </c>
      <c r="DH195" s="3">
        <v>908.20532000000003</v>
      </c>
      <c r="DI195" s="3">
        <v>930.01309000000003</v>
      </c>
      <c r="DJ195" s="3">
        <v>948.69421999999997</v>
      </c>
      <c r="DK195" s="3">
        <v>123.88836000000001</v>
      </c>
      <c r="DL195" s="3">
        <v>126.58448</v>
      </c>
      <c r="DM195" s="3">
        <v>128.73887999999999</v>
      </c>
      <c r="DN195" s="3">
        <v>120.40424</v>
      </c>
      <c r="DO195" s="3">
        <v>134.94865999999999</v>
      </c>
      <c r="DP195" s="3">
        <v>126.35948</v>
      </c>
      <c r="DQ195" s="3">
        <v>135.11443</v>
      </c>
      <c r="DR195" s="3">
        <v>132.38516000000001</v>
      </c>
      <c r="DS195" s="3">
        <v>768.32115999999996</v>
      </c>
      <c r="DT195" s="3">
        <v>121.30513999999999</v>
      </c>
      <c r="DU195" s="3">
        <v>129.42953</v>
      </c>
      <c r="DV195" s="3">
        <v>962.23672999999997</v>
      </c>
      <c r="DW195" s="3">
        <v>967.61189999999999</v>
      </c>
      <c r="DX195" s="3">
        <v>975.88030000000003</v>
      </c>
      <c r="DY195" s="3">
        <v>962.24820999999997</v>
      </c>
      <c r="DZ195" s="3">
        <v>954.39061000000004</v>
      </c>
      <c r="EA195" s="3">
        <v>978.50688000000002</v>
      </c>
      <c r="EB195" s="3">
        <v>910.03359999999998</v>
      </c>
      <c r="EC195" s="3">
        <v>1585.5226</v>
      </c>
      <c r="ED195" s="3">
        <v>1584.9648</v>
      </c>
      <c r="EE195" s="3">
        <v>792.30947000000003</v>
      </c>
      <c r="EF195" s="3">
        <v>1604.8692000000001</v>
      </c>
      <c r="EG195" s="3">
        <v>1601.1404</v>
      </c>
      <c r="EH195" s="3">
        <v>1586.1848</v>
      </c>
      <c r="EI195" s="3">
        <v>1559.7688000000001</v>
      </c>
      <c r="EJ195" s="3">
        <v>740.44257000000005</v>
      </c>
      <c r="EK195" s="3">
        <v>1583.848</v>
      </c>
      <c r="EL195" s="3">
        <v>1602.4976999999999</v>
      </c>
      <c r="EM195" s="3">
        <v>1591.57</v>
      </c>
      <c r="EN195" s="3">
        <v>747.64256</v>
      </c>
      <c r="EO195" s="3">
        <v>774.18975999999998</v>
      </c>
      <c r="EP195" s="3">
        <v>70870.783029999991</v>
      </c>
      <c r="EQ195" s="3">
        <v>46785.114216452399</v>
      </c>
    </row>
    <row r="196" spans="1:147" ht="14" customHeight="1" x14ac:dyDescent="0.3">
      <c r="A196" s="5">
        <v>45883</v>
      </c>
      <c r="B196" s="3">
        <v>1058.0569</v>
      </c>
      <c r="C196" s="3">
        <v>1594.3516</v>
      </c>
      <c r="D196" s="3">
        <v>751.44808</v>
      </c>
      <c r="E196" s="3">
        <v>741.54133999999999</v>
      </c>
      <c r="F196" s="3">
        <v>752.64601000000005</v>
      </c>
      <c r="G196" s="3">
        <v>758.95492999999999</v>
      </c>
      <c r="H196" s="3">
        <v>732.65836000000002</v>
      </c>
      <c r="I196" s="3">
        <v>724.20357000000001</v>
      </c>
      <c r="J196" s="3">
        <v>730.76595999999995</v>
      </c>
      <c r="K196" s="3">
        <v>718.18056000000001</v>
      </c>
      <c r="L196" s="3">
        <v>707.60446999999999</v>
      </c>
      <c r="M196" s="3">
        <v>723.99531999999999</v>
      </c>
      <c r="N196" s="3">
        <v>721.26031999999998</v>
      </c>
      <c r="O196" s="3">
        <v>712.39144999999996</v>
      </c>
      <c r="P196" s="3">
        <v>717.83942999999999</v>
      </c>
      <c r="Q196" s="3">
        <v>716.14445000000001</v>
      </c>
      <c r="R196" s="3">
        <v>713.64608999999996</v>
      </c>
      <c r="S196" s="3">
        <v>696.15409</v>
      </c>
      <c r="T196" s="3">
        <v>705.07529999999997</v>
      </c>
      <c r="U196" s="3">
        <v>711.40902000000006</v>
      </c>
      <c r="V196" s="3">
        <v>697.00705000000005</v>
      </c>
      <c r="W196" s="3">
        <v>681.73536000000001</v>
      </c>
      <c r="X196" s="3">
        <v>680.13138000000004</v>
      </c>
      <c r="Y196" s="3">
        <v>690.82428000000004</v>
      </c>
      <c r="Z196" s="3">
        <v>691.65414999999996</v>
      </c>
      <c r="AA196" s="3">
        <v>697.23704999999995</v>
      </c>
      <c r="AB196" s="3">
        <v>688.45543999999995</v>
      </c>
      <c r="AC196" s="3">
        <v>666.63621000000001</v>
      </c>
      <c r="AD196" s="3">
        <v>680.03948000000003</v>
      </c>
      <c r="AE196" s="3">
        <v>681.85664999999995</v>
      </c>
      <c r="AF196" s="3">
        <v>688.82829000000004</v>
      </c>
      <c r="AG196" s="3">
        <v>670.00627999999995</v>
      </c>
      <c r="AH196" s="3">
        <v>630.35654</v>
      </c>
      <c r="AI196" s="3">
        <v>1425.6306999999999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240.80362</v>
      </c>
      <c r="AT196" s="3">
        <v>332.60269</v>
      </c>
      <c r="AU196" s="3">
        <v>269.59080999999998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575.45051000000001</v>
      </c>
      <c r="BQ196" s="3">
        <v>0</v>
      </c>
      <c r="BR196" s="3">
        <v>162.13793999999999</v>
      </c>
      <c r="BS196" s="3">
        <v>598.34127999999998</v>
      </c>
      <c r="BT196" s="3">
        <v>593.39444000000003</v>
      </c>
      <c r="BU196" s="3">
        <v>0</v>
      </c>
      <c r="BV196" s="3">
        <v>0</v>
      </c>
      <c r="BW196" s="3">
        <v>0</v>
      </c>
      <c r="BX196" s="3">
        <v>0</v>
      </c>
      <c r="BY196" s="3">
        <v>445.74954000000002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151.64833999999999</v>
      </c>
      <c r="CN196" s="3">
        <v>326.79743000000002</v>
      </c>
      <c r="CO196" s="3">
        <v>241.04322999999999</v>
      </c>
      <c r="CP196" s="3">
        <v>285.68902000000003</v>
      </c>
      <c r="CQ196" s="3">
        <v>336.84239000000002</v>
      </c>
      <c r="CR196" s="3">
        <v>370.70003000000003</v>
      </c>
      <c r="CS196" s="3">
        <v>435.13085000000001</v>
      </c>
      <c r="CT196" s="3">
        <v>488.86151000000001</v>
      </c>
      <c r="CU196" s="3">
        <v>558.57561999999996</v>
      </c>
      <c r="CV196" s="3">
        <v>623.18096000000003</v>
      </c>
      <c r="CW196" s="3">
        <v>688.44138999999996</v>
      </c>
      <c r="CX196" s="3">
        <v>754.78152999999998</v>
      </c>
      <c r="CY196" s="3">
        <v>791.27364</v>
      </c>
      <c r="CZ196" s="3">
        <v>860.60981000000004</v>
      </c>
      <c r="DA196" s="3">
        <v>908.77972999999997</v>
      </c>
      <c r="DB196" s="3">
        <v>979.50265000000002</v>
      </c>
      <c r="DC196" s="3">
        <v>1084.4029</v>
      </c>
      <c r="DD196" s="3">
        <v>1013.313</v>
      </c>
      <c r="DE196" s="3">
        <v>795.08678999999995</v>
      </c>
      <c r="DF196" s="3">
        <v>821.28696000000002</v>
      </c>
      <c r="DG196" s="3">
        <v>869.69629999999995</v>
      </c>
      <c r="DH196" s="3">
        <v>894.92100000000005</v>
      </c>
      <c r="DI196" s="3">
        <v>923.79286000000002</v>
      </c>
      <c r="DJ196" s="3">
        <v>938.65084000000002</v>
      </c>
      <c r="DK196" s="3">
        <v>103.65758</v>
      </c>
      <c r="DL196" s="3">
        <v>101.93841999999999</v>
      </c>
      <c r="DM196" s="3">
        <v>113.03233</v>
      </c>
      <c r="DN196" s="3">
        <v>118.44804999999999</v>
      </c>
      <c r="DO196" s="3">
        <v>111.97408</v>
      </c>
      <c r="DP196" s="3">
        <v>102.97848999999999</v>
      </c>
      <c r="DQ196" s="3">
        <v>108.05119000000001</v>
      </c>
      <c r="DR196" s="3">
        <v>115.35513</v>
      </c>
      <c r="DS196" s="3">
        <v>637.56125999999995</v>
      </c>
      <c r="DT196" s="3">
        <v>106.89700999999999</v>
      </c>
      <c r="DU196" s="3">
        <v>114.24731</v>
      </c>
      <c r="DV196" s="3">
        <v>947.24500999999998</v>
      </c>
      <c r="DW196" s="3">
        <v>941.04845999999998</v>
      </c>
      <c r="DX196" s="3">
        <v>946.62788999999998</v>
      </c>
      <c r="DY196" s="3">
        <v>942.17729999999995</v>
      </c>
      <c r="DZ196" s="3">
        <v>949.55010000000004</v>
      </c>
      <c r="EA196" s="3">
        <v>954.95281</v>
      </c>
      <c r="EB196" s="3">
        <v>899.60170000000005</v>
      </c>
      <c r="EC196" s="3">
        <v>786.25058999999999</v>
      </c>
      <c r="ED196" s="3">
        <v>1620.0189</v>
      </c>
      <c r="EE196" s="3">
        <v>799.97483999999997</v>
      </c>
      <c r="EF196" s="3">
        <v>794.15558999999996</v>
      </c>
      <c r="EG196" s="3">
        <v>1593.7636</v>
      </c>
      <c r="EH196" s="3">
        <v>755.17331000000001</v>
      </c>
      <c r="EI196" s="3">
        <v>744.43212000000005</v>
      </c>
      <c r="EJ196" s="3">
        <v>738.30151999999998</v>
      </c>
      <c r="EK196" s="3">
        <v>717.54787999999996</v>
      </c>
      <c r="EL196" s="3">
        <v>740.66088999999999</v>
      </c>
      <c r="EM196" s="3">
        <v>735.70007999999996</v>
      </c>
      <c r="EN196" s="3">
        <v>712.51031</v>
      </c>
      <c r="EO196" s="3">
        <v>604.65891999999997</v>
      </c>
      <c r="EP196" s="3">
        <v>64978.298390000004</v>
      </c>
      <c r="EQ196" s="3">
        <v>45991.838604662502</v>
      </c>
    </row>
    <row r="197" spans="1:147" ht="14" customHeight="1" x14ac:dyDescent="0.3">
      <c r="A197" s="5">
        <v>45884</v>
      </c>
      <c r="B197" s="3">
        <v>580.91219000000001</v>
      </c>
      <c r="C197" s="3">
        <v>819.34005000000002</v>
      </c>
      <c r="D197" s="3">
        <v>609.81795999999997</v>
      </c>
      <c r="E197" s="3">
        <v>585.75684999999999</v>
      </c>
      <c r="F197" s="3">
        <v>576.85326999999995</v>
      </c>
      <c r="G197" s="3">
        <v>604.44682</v>
      </c>
      <c r="H197" s="3">
        <v>610.09663999999998</v>
      </c>
      <c r="I197" s="3">
        <v>576.99608000000001</v>
      </c>
      <c r="J197" s="3">
        <v>565.06956000000002</v>
      </c>
      <c r="K197" s="3">
        <v>551.20839000000001</v>
      </c>
      <c r="L197" s="3">
        <v>539.42404999999997</v>
      </c>
      <c r="M197" s="3">
        <v>523.41198999999995</v>
      </c>
      <c r="N197" s="3">
        <v>527.89986999999996</v>
      </c>
      <c r="O197" s="3">
        <v>534.03769</v>
      </c>
      <c r="P197" s="3">
        <v>545.88176999999996</v>
      </c>
      <c r="Q197" s="3">
        <v>536.78047000000004</v>
      </c>
      <c r="R197" s="3">
        <v>528.07542000000001</v>
      </c>
      <c r="S197" s="3">
        <v>542.46537999999998</v>
      </c>
      <c r="T197" s="3">
        <v>536.38621000000001</v>
      </c>
      <c r="U197" s="3">
        <v>543.03530000000001</v>
      </c>
      <c r="V197" s="3">
        <v>543.69748000000004</v>
      </c>
      <c r="W197" s="3">
        <v>536.01504999999997</v>
      </c>
      <c r="X197" s="3">
        <v>521.48742000000004</v>
      </c>
      <c r="Y197" s="3">
        <v>509.68937</v>
      </c>
      <c r="Z197" s="3">
        <v>520.45012999999994</v>
      </c>
      <c r="AA197" s="3">
        <v>521.74033999999995</v>
      </c>
      <c r="AB197" s="3">
        <v>525.54588000000001</v>
      </c>
      <c r="AC197" s="3">
        <v>520.67920000000004</v>
      </c>
      <c r="AD197" s="3">
        <v>518.09896000000003</v>
      </c>
      <c r="AE197" s="3">
        <v>518.73871999999994</v>
      </c>
      <c r="AF197" s="3">
        <v>496.16014999999999</v>
      </c>
      <c r="AG197" s="3">
        <v>480.17225999999999</v>
      </c>
      <c r="AH197" s="3">
        <v>454.68900000000002</v>
      </c>
      <c r="AI197" s="3">
        <v>1250.2824000000001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180.19300999999999</v>
      </c>
      <c r="AQ197" s="3">
        <v>192.26833999999999</v>
      </c>
      <c r="AR197" s="3">
        <v>118.9671</v>
      </c>
      <c r="AS197" s="3">
        <v>81.036747000000005</v>
      </c>
      <c r="AT197" s="3">
        <v>47.156689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8.2031379999999992</v>
      </c>
      <c r="CU197" s="3">
        <v>67.889178000000001</v>
      </c>
      <c r="CV197" s="3">
        <v>152.09833</v>
      </c>
      <c r="CW197" s="3">
        <v>174.28616</v>
      </c>
      <c r="CX197" s="3">
        <v>203.54092</v>
      </c>
      <c r="CY197" s="3">
        <v>210.48411999999999</v>
      </c>
      <c r="CZ197" s="3">
        <v>277.43227999999999</v>
      </c>
      <c r="DA197" s="3">
        <v>350.95479</v>
      </c>
      <c r="DB197" s="3">
        <v>381.18731000000002</v>
      </c>
      <c r="DC197" s="3">
        <v>463.63914999999997</v>
      </c>
      <c r="DD197" s="3">
        <v>509.05907999999999</v>
      </c>
      <c r="DE197" s="3">
        <v>539.60203000000001</v>
      </c>
      <c r="DF197" s="3">
        <v>0</v>
      </c>
      <c r="DG197" s="3">
        <v>588.85316999999998</v>
      </c>
      <c r="DH197" s="3">
        <v>577.99923999999999</v>
      </c>
      <c r="DI197" s="3">
        <v>643.14962000000003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688.09483999999998</v>
      </c>
      <c r="DW197" s="3">
        <v>688.12873000000002</v>
      </c>
      <c r="DX197" s="3">
        <v>685.25036</v>
      </c>
      <c r="DY197" s="3">
        <v>666.48176000000001</v>
      </c>
      <c r="DZ197" s="3">
        <v>651.58154999999999</v>
      </c>
      <c r="EA197" s="3">
        <v>691.27526</v>
      </c>
      <c r="EB197" s="3">
        <v>683.32640000000004</v>
      </c>
      <c r="EC197" s="3">
        <v>601.79263000000003</v>
      </c>
      <c r="ED197" s="3">
        <v>1418.8264999999999</v>
      </c>
      <c r="EE197" s="3">
        <v>597.27773000000002</v>
      </c>
      <c r="EF197" s="3">
        <v>597.70356000000004</v>
      </c>
      <c r="EG197" s="3">
        <v>1386.7479000000001</v>
      </c>
      <c r="EH197" s="3">
        <v>597.00534000000005</v>
      </c>
      <c r="EI197" s="3">
        <v>605.05222000000003</v>
      </c>
      <c r="EJ197" s="3">
        <v>581.08795999999995</v>
      </c>
      <c r="EK197" s="3">
        <v>552.18654000000004</v>
      </c>
      <c r="EL197" s="3">
        <v>567.42663000000005</v>
      </c>
      <c r="EM197" s="3">
        <v>585.05884000000003</v>
      </c>
      <c r="EN197" s="3">
        <v>576.05389000000002</v>
      </c>
      <c r="EO197" s="3">
        <v>598.51102000000003</v>
      </c>
      <c r="EP197" s="3">
        <v>39142.212381999998</v>
      </c>
      <c r="EQ197" s="3">
        <v>24072.77147540445</v>
      </c>
    </row>
    <row r="198" spans="1:147" ht="14" customHeight="1" x14ac:dyDescent="0.3">
      <c r="A198" s="5">
        <v>45885</v>
      </c>
      <c r="B198" s="3">
        <v>585.37498000000005</v>
      </c>
      <c r="C198" s="3">
        <v>596.58275000000003</v>
      </c>
      <c r="D198" s="3">
        <v>588.04128000000003</v>
      </c>
      <c r="E198" s="3">
        <v>602.77338999999995</v>
      </c>
      <c r="F198" s="3">
        <v>601.77968999999996</v>
      </c>
      <c r="G198" s="3">
        <v>589.21157000000005</v>
      </c>
      <c r="H198" s="3">
        <v>564.50494000000003</v>
      </c>
      <c r="I198" s="3">
        <v>565.35671000000002</v>
      </c>
      <c r="J198" s="3">
        <v>580.35937000000001</v>
      </c>
      <c r="K198" s="3">
        <v>549.45399999999995</v>
      </c>
      <c r="L198" s="3">
        <v>549.19578000000001</v>
      </c>
      <c r="M198" s="3">
        <v>566.73251000000005</v>
      </c>
      <c r="N198" s="3">
        <v>553.30532000000005</v>
      </c>
      <c r="O198" s="3">
        <v>541.21121000000005</v>
      </c>
      <c r="P198" s="3">
        <v>568.17295999999999</v>
      </c>
      <c r="Q198" s="3">
        <v>565.54253000000006</v>
      </c>
      <c r="R198" s="3">
        <v>554.12075000000004</v>
      </c>
      <c r="S198" s="3">
        <v>562.16231000000005</v>
      </c>
      <c r="T198" s="3">
        <v>530.47334999999998</v>
      </c>
      <c r="U198" s="3">
        <v>523.59432000000004</v>
      </c>
      <c r="V198" s="3">
        <v>520.16319999999996</v>
      </c>
      <c r="W198" s="3">
        <v>513.57516999999996</v>
      </c>
      <c r="X198" s="3">
        <v>500.96077000000002</v>
      </c>
      <c r="Y198" s="3">
        <v>533.48031000000003</v>
      </c>
      <c r="Z198" s="3">
        <v>537.67190000000005</v>
      </c>
      <c r="AA198" s="3">
        <v>520.69411000000002</v>
      </c>
      <c r="AB198" s="3">
        <v>519.23320000000001</v>
      </c>
      <c r="AC198" s="3">
        <v>534.62333000000001</v>
      </c>
      <c r="AD198" s="3">
        <v>528.67886999999996</v>
      </c>
      <c r="AE198" s="3">
        <v>504.25184999999999</v>
      </c>
      <c r="AF198" s="3">
        <v>495.23451999999997</v>
      </c>
      <c r="AG198" s="3">
        <v>477.66820999999999</v>
      </c>
      <c r="AH198" s="3">
        <v>470.33886999999999</v>
      </c>
      <c r="AI198" s="3">
        <v>991.38949000000002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117.31795</v>
      </c>
      <c r="AP198" s="3">
        <v>124.80522000000001</v>
      </c>
      <c r="AQ198" s="3">
        <v>116.99736</v>
      </c>
      <c r="AR198" s="3">
        <v>71.384617000000006</v>
      </c>
      <c r="AS198" s="3">
        <v>3.4880448999999998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1.3093128999999999</v>
      </c>
      <c r="CT198" s="3">
        <v>45.260219999999997</v>
      </c>
      <c r="CU198" s="3">
        <v>91.436481000000001</v>
      </c>
      <c r="CV198" s="3">
        <v>159.12729999999999</v>
      </c>
      <c r="CW198" s="3">
        <v>232.37314000000001</v>
      </c>
      <c r="CX198" s="3">
        <v>269.72143</v>
      </c>
      <c r="CY198" s="3">
        <v>241.31527</v>
      </c>
      <c r="CZ198" s="3">
        <v>286.87720000000002</v>
      </c>
      <c r="DA198" s="3">
        <v>347.07657999999998</v>
      </c>
      <c r="DB198" s="3">
        <v>408.30583000000001</v>
      </c>
      <c r="DC198" s="3">
        <v>486.13146</v>
      </c>
      <c r="DD198" s="3">
        <v>516.97478999999998</v>
      </c>
      <c r="DE198" s="3">
        <v>530.01616999999999</v>
      </c>
      <c r="DF198" s="3">
        <v>0</v>
      </c>
      <c r="DG198" s="3">
        <v>577.5548</v>
      </c>
      <c r="DH198" s="3">
        <v>603.88900000000001</v>
      </c>
      <c r="DI198" s="3">
        <v>647.61387999999999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679.16854000000001</v>
      </c>
      <c r="DW198" s="3">
        <v>690.25977999999998</v>
      </c>
      <c r="DX198" s="3">
        <v>692.37504999999999</v>
      </c>
      <c r="DY198" s="3">
        <v>700.60887000000002</v>
      </c>
      <c r="DZ198" s="3">
        <v>695.08406000000002</v>
      </c>
      <c r="EA198" s="3">
        <v>697.80262000000005</v>
      </c>
      <c r="EB198" s="3">
        <v>650.83370000000002</v>
      </c>
      <c r="EC198" s="3">
        <v>1424.6187</v>
      </c>
      <c r="ED198" s="3">
        <v>1438.2456</v>
      </c>
      <c r="EE198" s="3">
        <v>609.40045999999995</v>
      </c>
      <c r="EF198" s="3">
        <v>1429.3959</v>
      </c>
      <c r="EG198" s="3">
        <v>1426.8097</v>
      </c>
      <c r="EH198" s="3">
        <v>1434.3271999999999</v>
      </c>
      <c r="EI198" s="3">
        <v>1439.3280999999999</v>
      </c>
      <c r="EJ198" s="3">
        <v>594.8261</v>
      </c>
      <c r="EK198" s="3">
        <v>1424.3454999999999</v>
      </c>
      <c r="EL198" s="3">
        <v>1426.9095</v>
      </c>
      <c r="EM198" s="3">
        <v>1423.2867000000001</v>
      </c>
      <c r="EN198" s="3">
        <v>626.70258000000001</v>
      </c>
      <c r="EO198" s="3">
        <v>771.93654000000004</v>
      </c>
      <c r="EP198" s="3">
        <v>45141.154775799987</v>
      </c>
      <c r="EQ198" s="3">
        <v>28995.144916771362</v>
      </c>
    </row>
    <row r="199" spans="1:147" ht="14" customHeight="1" x14ac:dyDescent="0.3">
      <c r="A199" s="5">
        <v>45886</v>
      </c>
      <c r="B199" s="3">
        <v>1590.1</v>
      </c>
      <c r="C199" s="3">
        <v>1581.6714999999999</v>
      </c>
      <c r="D199" s="3">
        <v>1327.6515999999999</v>
      </c>
      <c r="E199" s="3">
        <v>749.03998999999999</v>
      </c>
      <c r="F199" s="3">
        <v>751.11526000000003</v>
      </c>
      <c r="G199" s="3">
        <v>769.72909000000004</v>
      </c>
      <c r="H199" s="3">
        <v>735.71042</v>
      </c>
      <c r="I199" s="3">
        <v>723.02043000000003</v>
      </c>
      <c r="J199" s="3">
        <v>717.97524999999996</v>
      </c>
      <c r="K199" s="3">
        <v>728.58826999999997</v>
      </c>
      <c r="L199" s="3">
        <v>707.50129000000004</v>
      </c>
      <c r="M199" s="3">
        <v>702.42921999999999</v>
      </c>
      <c r="N199" s="3">
        <v>700.73289</v>
      </c>
      <c r="O199" s="3">
        <v>691.30604000000005</v>
      </c>
      <c r="P199" s="3">
        <v>698.01844000000006</v>
      </c>
      <c r="Q199" s="3">
        <v>719.73045999999999</v>
      </c>
      <c r="R199" s="3">
        <v>719.72704999999996</v>
      </c>
      <c r="S199" s="3">
        <v>696.36859000000004</v>
      </c>
      <c r="T199" s="3">
        <v>696.29894999999999</v>
      </c>
      <c r="U199" s="3">
        <v>693.09186999999997</v>
      </c>
      <c r="V199" s="3">
        <v>680.54539</v>
      </c>
      <c r="W199" s="3">
        <v>685.96141999999998</v>
      </c>
      <c r="X199" s="3">
        <v>697.64161999999999</v>
      </c>
      <c r="Y199" s="3">
        <v>695.79831999999999</v>
      </c>
      <c r="Z199" s="3">
        <v>683.25805000000003</v>
      </c>
      <c r="AA199" s="3">
        <v>681.12878999999998</v>
      </c>
      <c r="AB199" s="3">
        <v>684.12779</v>
      </c>
      <c r="AC199" s="3">
        <v>696.25217999999995</v>
      </c>
      <c r="AD199" s="3">
        <v>686.38607000000002</v>
      </c>
      <c r="AE199" s="3">
        <v>665.38888999999995</v>
      </c>
      <c r="AF199" s="3">
        <v>663.02913999999998</v>
      </c>
      <c r="AG199" s="3">
        <v>649.78656000000001</v>
      </c>
      <c r="AH199" s="3">
        <v>598.32033999999999</v>
      </c>
      <c r="AI199" s="3">
        <v>1408.4799</v>
      </c>
      <c r="AJ199" s="3">
        <v>648.60626000000002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39.546323999999998</v>
      </c>
      <c r="CN199" s="3">
        <v>121.68953</v>
      </c>
      <c r="CO199" s="3">
        <v>174.39156</v>
      </c>
      <c r="CP199" s="3">
        <v>232.04316</v>
      </c>
      <c r="CQ199" s="3">
        <v>308.31238000000002</v>
      </c>
      <c r="CR199" s="3">
        <v>386.56171000000001</v>
      </c>
      <c r="CS199" s="3">
        <v>432.67496</v>
      </c>
      <c r="CT199" s="3">
        <v>490.33956000000001</v>
      </c>
      <c r="CU199" s="3">
        <v>545.93690000000004</v>
      </c>
      <c r="CV199" s="3">
        <v>611.62341000000004</v>
      </c>
      <c r="CW199" s="3">
        <v>684.44280000000003</v>
      </c>
      <c r="CX199" s="3">
        <v>719.25377000000003</v>
      </c>
      <c r="CY199" s="3">
        <v>773.89958999999999</v>
      </c>
      <c r="CZ199" s="3">
        <v>847.05332999999996</v>
      </c>
      <c r="DA199" s="3">
        <v>914.15722000000005</v>
      </c>
      <c r="DB199" s="3">
        <v>926.96334000000002</v>
      </c>
      <c r="DC199" s="3">
        <v>1030.0622000000001</v>
      </c>
      <c r="DD199" s="3">
        <v>970.96848</v>
      </c>
      <c r="DE199" s="3">
        <v>810.08123999999998</v>
      </c>
      <c r="DF199" s="3">
        <v>824.34259999999995</v>
      </c>
      <c r="DG199" s="3">
        <v>875.99690999999996</v>
      </c>
      <c r="DH199" s="3">
        <v>898.25626999999997</v>
      </c>
      <c r="DI199" s="3">
        <v>912.92569000000003</v>
      </c>
      <c r="DJ199" s="3">
        <v>922.36837000000003</v>
      </c>
      <c r="DK199" s="3">
        <v>110.15940000000001</v>
      </c>
      <c r="DL199" s="3">
        <v>118.74621999999999</v>
      </c>
      <c r="DM199" s="3">
        <v>120.71521</v>
      </c>
      <c r="DN199" s="3">
        <v>118.11633</v>
      </c>
      <c r="DO199" s="3">
        <v>118.76591000000001</v>
      </c>
      <c r="DP199" s="3">
        <v>114.51991</v>
      </c>
      <c r="DQ199" s="3">
        <v>119.78133</v>
      </c>
      <c r="DR199" s="3">
        <v>120.94579</v>
      </c>
      <c r="DS199" s="3">
        <v>643.24460999999997</v>
      </c>
      <c r="DT199" s="3">
        <v>117.93695</v>
      </c>
      <c r="DU199" s="3">
        <v>131.31333000000001</v>
      </c>
      <c r="DV199" s="3">
        <v>956.35622000000001</v>
      </c>
      <c r="DW199" s="3">
        <v>950.36775</v>
      </c>
      <c r="DX199" s="3">
        <v>956.16737000000001</v>
      </c>
      <c r="DY199" s="3">
        <v>947.38741000000005</v>
      </c>
      <c r="DZ199" s="3">
        <v>949.25332000000003</v>
      </c>
      <c r="EA199" s="3">
        <v>965.04226000000006</v>
      </c>
      <c r="EB199" s="3">
        <v>877.75468999999998</v>
      </c>
      <c r="EC199" s="3">
        <v>1578.0768</v>
      </c>
      <c r="ED199" s="3">
        <v>1606.2915</v>
      </c>
      <c r="EE199" s="3">
        <v>794.87717999999995</v>
      </c>
      <c r="EF199" s="3">
        <v>1614.0284999999999</v>
      </c>
      <c r="EG199" s="3">
        <v>1595.1175000000001</v>
      </c>
      <c r="EH199" s="3">
        <v>1616.3045</v>
      </c>
      <c r="EI199" s="3">
        <v>1610.6956</v>
      </c>
      <c r="EJ199" s="3">
        <v>744.64765</v>
      </c>
      <c r="EK199" s="3">
        <v>1574.8308</v>
      </c>
      <c r="EL199" s="3">
        <v>1604.2882999999999</v>
      </c>
      <c r="EM199" s="3">
        <v>1609.1713999999999</v>
      </c>
      <c r="EN199" s="3">
        <v>768.56655000000001</v>
      </c>
      <c r="EO199" s="3">
        <v>767.49078999999995</v>
      </c>
      <c r="EP199" s="3">
        <v>68899.369714</v>
      </c>
      <c r="EQ199" s="3">
        <v>46949.047501467307</v>
      </c>
    </row>
    <row r="200" spans="1:147" ht="14" customHeight="1" x14ac:dyDescent="0.3">
      <c r="A200" s="5">
        <v>45887</v>
      </c>
      <c r="B200" s="3">
        <v>1581.1904</v>
      </c>
      <c r="C200" s="3">
        <v>1587.3652</v>
      </c>
      <c r="D200" s="3">
        <v>1330.953</v>
      </c>
      <c r="E200" s="3">
        <v>761.07195000000002</v>
      </c>
      <c r="F200" s="3">
        <v>745.95487000000003</v>
      </c>
      <c r="G200" s="3">
        <v>751.38652000000002</v>
      </c>
      <c r="H200" s="3">
        <v>751.40614000000005</v>
      </c>
      <c r="I200" s="3">
        <v>738.27808000000005</v>
      </c>
      <c r="J200" s="3">
        <v>717.59689000000003</v>
      </c>
      <c r="K200" s="3">
        <v>722.78231000000005</v>
      </c>
      <c r="L200" s="3">
        <v>716.05512999999996</v>
      </c>
      <c r="M200" s="3">
        <v>699.88138000000004</v>
      </c>
      <c r="N200" s="3">
        <v>690.80979000000002</v>
      </c>
      <c r="O200" s="3">
        <v>703.47699999999998</v>
      </c>
      <c r="P200" s="3">
        <v>716.63197000000002</v>
      </c>
      <c r="Q200" s="3">
        <v>713.14849000000004</v>
      </c>
      <c r="R200" s="3">
        <v>699.81006000000002</v>
      </c>
      <c r="S200" s="3">
        <v>693.34893</v>
      </c>
      <c r="T200" s="3">
        <v>703.35179000000005</v>
      </c>
      <c r="U200" s="3">
        <v>708.32155999999998</v>
      </c>
      <c r="V200" s="3">
        <v>696.57700999999997</v>
      </c>
      <c r="W200" s="3">
        <v>703.06635000000006</v>
      </c>
      <c r="X200" s="3">
        <v>684.45657000000006</v>
      </c>
      <c r="Y200" s="3">
        <v>654.71507999999994</v>
      </c>
      <c r="Z200" s="3">
        <v>672.41726000000006</v>
      </c>
      <c r="AA200" s="3">
        <v>672.55970000000002</v>
      </c>
      <c r="AB200" s="3">
        <v>680.32237999999995</v>
      </c>
      <c r="AC200" s="3">
        <v>677.78450999999995</v>
      </c>
      <c r="AD200" s="3">
        <v>678.68840999999998</v>
      </c>
      <c r="AE200" s="3">
        <v>675.41484000000003</v>
      </c>
      <c r="AF200" s="3">
        <v>641.52164000000005</v>
      </c>
      <c r="AG200" s="3">
        <v>633.92246999999998</v>
      </c>
      <c r="AH200" s="3">
        <v>619.77066000000002</v>
      </c>
      <c r="AI200" s="3">
        <v>1401.0861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432.93043999999998</v>
      </c>
      <c r="BQ200" s="3">
        <v>0</v>
      </c>
      <c r="BR200" s="3">
        <v>89.203924000000001</v>
      </c>
      <c r="BS200" s="3">
        <v>423.19134000000003</v>
      </c>
      <c r="BT200" s="3">
        <v>401.17784999999998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46.329912</v>
      </c>
      <c r="CN200" s="3">
        <v>146.61194</v>
      </c>
      <c r="CO200" s="3">
        <v>167.75255999999999</v>
      </c>
      <c r="CP200" s="3">
        <v>230.64158</v>
      </c>
      <c r="CQ200" s="3">
        <v>307.08111000000002</v>
      </c>
      <c r="CR200" s="3">
        <v>368.03712000000002</v>
      </c>
      <c r="CS200" s="3">
        <v>430.28588999999999</v>
      </c>
      <c r="CT200" s="3">
        <v>502.08641</v>
      </c>
      <c r="CU200" s="3">
        <v>578.45804999999996</v>
      </c>
      <c r="CV200" s="3">
        <v>653.68681000000004</v>
      </c>
      <c r="CW200" s="3">
        <v>731.17195000000004</v>
      </c>
      <c r="CX200" s="3">
        <v>797.77275999999995</v>
      </c>
      <c r="CY200" s="3">
        <v>805.78687000000002</v>
      </c>
      <c r="CZ200" s="3">
        <v>858.30056000000002</v>
      </c>
      <c r="DA200" s="3">
        <v>910.16549999999995</v>
      </c>
      <c r="DB200" s="3">
        <v>983.89485999999999</v>
      </c>
      <c r="DC200" s="3">
        <v>1089.4801</v>
      </c>
      <c r="DD200" s="3">
        <v>1027.0491</v>
      </c>
      <c r="DE200" s="3">
        <v>851.53112999999996</v>
      </c>
      <c r="DF200" s="3">
        <v>827.85925999999995</v>
      </c>
      <c r="DG200" s="3">
        <v>893.89586999999995</v>
      </c>
      <c r="DH200" s="3">
        <v>914.95573000000002</v>
      </c>
      <c r="DI200" s="3">
        <v>930.65909999999997</v>
      </c>
      <c r="DJ200" s="3">
        <v>939.34497999999996</v>
      </c>
      <c r="DK200" s="3">
        <v>123.52776</v>
      </c>
      <c r="DL200" s="3">
        <v>121.84604</v>
      </c>
      <c r="DM200" s="3">
        <v>129.68875</v>
      </c>
      <c r="DN200" s="3">
        <v>127.89185000000001</v>
      </c>
      <c r="DO200" s="3">
        <v>132.07653999999999</v>
      </c>
      <c r="DP200" s="3">
        <v>120.88479</v>
      </c>
      <c r="DQ200" s="3">
        <v>115.26142</v>
      </c>
      <c r="DR200" s="3">
        <v>117.59439999999999</v>
      </c>
      <c r="DS200" s="3">
        <v>650.30822000000001</v>
      </c>
      <c r="DT200" s="3">
        <v>119.24590999999999</v>
      </c>
      <c r="DU200" s="3">
        <v>116.19101000000001</v>
      </c>
      <c r="DV200" s="3">
        <v>955.65881999999999</v>
      </c>
      <c r="DW200" s="3">
        <v>955.49354000000005</v>
      </c>
      <c r="DX200" s="3">
        <v>948.27796000000001</v>
      </c>
      <c r="DY200" s="3">
        <v>947.39319999999998</v>
      </c>
      <c r="DZ200" s="3">
        <v>953.90305999999998</v>
      </c>
      <c r="EA200" s="3">
        <v>959.02571</v>
      </c>
      <c r="EB200" s="3">
        <v>907.09158000000002</v>
      </c>
      <c r="EC200" s="3">
        <v>1585.5732</v>
      </c>
      <c r="ED200" s="3">
        <v>1594.646</v>
      </c>
      <c r="EE200" s="3">
        <v>763.55385999999999</v>
      </c>
      <c r="EF200" s="3">
        <v>1583.9994999999999</v>
      </c>
      <c r="EG200" s="3">
        <v>1593.2184999999999</v>
      </c>
      <c r="EH200" s="3">
        <v>1603.4124999999999</v>
      </c>
      <c r="EI200" s="3">
        <v>1595.3765000000001</v>
      </c>
      <c r="EJ200" s="3">
        <v>1335.4219000000001</v>
      </c>
      <c r="EK200" s="3">
        <v>1561.827</v>
      </c>
      <c r="EL200" s="3">
        <v>1574.6650999999999</v>
      </c>
      <c r="EM200" s="3">
        <v>1586.751</v>
      </c>
      <c r="EN200" s="3">
        <v>760.17755999999997</v>
      </c>
      <c r="EO200" s="3">
        <v>774.41876000000002</v>
      </c>
      <c r="EP200" s="3">
        <v>70578.869086000006</v>
      </c>
      <c r="EQ200" s="3">
        <v>46866.698055561843</v>
      </c>
    </row>
    <row r="201" spans="1:147" ht="14" customHeight="1" x14ac:dyDescent="0.3">
      <c r="A201" s="5">
        <v>45888</v>
      </c>
      <c r="B201" s="3">
        <v>768.82677999999999</v>
      </c>
      <c r="C201" s="3">
        <v>746.37141999999994</v>
      </c>
      <c r="D201" s="3">
        <v>745.21699000000001</v>
      </c>
      <c r="E201" s="3">
        <v>720.93453999999997</v>
      </c>
      <c r="F201" s="3">
        <v>721.86761000000001</v>
      </c>
      <c r="G201" s="3">
        <v>731.12411999999995</v>
      </c>
      <c r="H201" s="3">
        <v>715.10513000000003</v>
      </c>
      <c r="I201" s="3">
        <v>698.64611000000002</v>
      </c>
      <c r="J201" s="3">
        <v>717.76437999999996</v>
      </c>
      <c r="K201" s="3">
        <v>739.71645000000001</v>
      </c>
      <c r="L201" s="3">
        <v>709.33815000000004</v>
      </c>
      <c r="M201" s="3">
        <v>705.86922000000004</v>
      </c>
      <c r="N201" s="3">
        <v>710.02784999999994</v>
      </c>
      <c r="O201" s="3">
        <v>718.01318000000003</v>
      </c>
      <c r="P201" s="3">
        <v>709.92341999999996</v>
      </c>
      <c r="Q201" s="3">
        <v>692.95667000000003</v>
      </c>
      <c r="R201" s="3">
        <v>700.36976000000004</v>
      </c>
      <c r="S201" s="3">
        <v>701.13498000000004</v>
      </c>
      <c r="T201" s="3">
        <v>704.20046000000002</v>
      </c>
      <c r="U201" s="3">
        <v>711.97518000000002</v>
      </c>
      <c r="V201" s="3">
        <v>707.80867999999998</v>
      </c>
      <c r="W201" s="3">
        <v>697.26981000000001</v>
      </c>
      <c r="X201" s="3">
        <v>687.35708999999997</v>
      </c>
      <c r="Y201" s="3">
        <v>685.64883999999995</v>
      </c>
      <c r="Z201" s="3">
        <v>686.37073999999996</v>
      </c>
      <c r="AA201" s="3">
        <v>684.36788000000001</v>
      </c>
      <c r="AB201" s="3">
        <v>669.59643000000005</v>
      </c>
      <c r="AC201" s="3">
        <v>674.20962999999995</v>
      </c>
      <c r="AD201" s="3">
        <v>683.38699999999994</v>
      </c>
      <c r="AE201" s="3">
        <v>680.94559000000004</v>
      </c>
      <c r="AF201" s="3">
        <v>666.59607000000005</v>
      </c>
      <c r="AG201" s="3">
        <v>646.67606999999998</v>
      </c>
      <c r="AH201" s="3">
        <v>622.45088999999996</v>
      </c>
      <c r="AI201" s="3">
        <v>1419.6231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526.17102999999997</v>
      </c>
      <c r="BV201" s="3">
        <v>497.57245</v>
      </c>
      <c r="BW201" s="3">
        <v>278.45751000000001</v>
      </c>
      <c r="BX201" s="3">
        <v>467.00549000000001</v>
      </c>
      <c r="BY201" s="3">
        <v>454.65706999999998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162.26736</v>
      </c>
      <c r="CN201" s="3">
        <v>478.25808000000001</v>
      </c>
      <c r="CO201" s="3">
        <v>248.97993</v>
      </c>
      <c r="CP201" s="3">
        <v>294.98207000000002</v>
      </c>
      <c r="CQ201" s="3">
        <v>374.36462</v>
      </c>
      <c r="CR201" s="3">
        <v>425.15947</v>
      </c>
      <c r="CS201" s="3">
        <v>472.26697000000001</v>
      </c>
      <c r="CT201" s="3">
        <v>532.32534999999996</v>
      </c>
      <c r="CU201" s="3">
        <v>577.25351000000001</v>
      </c>
      <c r="CV201" s="3">
        <v>615.28152</v>
      </c>
      <c r="CW201" s="3">
        <v>678.15731000000005</v>
      </c>
      <c r="CX201" s="3">
        <v>713.55481999999995</v>
      </c>
      <c r="CY201" s="3">
        <v>720.67819999999995</v>
      </c>
      <c r="CZ201" s="3">
        <v>805.06552999999997</v>
      </c>
      <c r="DA201" s="3">
        <v>870.91242999999997</v>
      </c>
      <c r="DB201" s="3">
        <v>939.25924999999995</v>
      </c>
      <c r="DC201" s="3">
        <v>1046.9792</v>
      </c>
      <c r="DD201" s="3">
        <v>986.31434000000002</v>
      </c>
      <c r="DE201" s="3">
        <v>803.46822999999995</v>
      </c>
      <c r="DF201" s="3">
        <v>815.70393000000001</v>
      </c>
      <c r="DG201" s="3">
        <v>878.72659999999996</v>
      </c>
      <c r="DH201" s="3">
        <v>899.11648000000002</v>
      </c>
      <c r="DI201" s="3">
        <v>926.86710000000005</v>
      </c>
      <c r="DJ201" s="3">
        <v>934.90682000000004</v>
      </c>
      <c r="DK201" s="3">
        <v>108.3907</v>
      </c>
      <c r="DL201" s="3">
        <v>131.03568999999999</v>
      </c>
      <c r="DM201" s="3">
        <v>136.42250000000001</v>
      </c>
      <c r="DN201" s="3">
        <v>124.96651</v>
      </c>
      <c r="DO201" s="3">
        <v>114.83852</v>
      </c>
      <c r="DP201" s="3">
        <v>117.55200000000001</v>
      </c>
      <c r="DQ201" s="3">
        <v>117.17104999999999</v>
      </c>
      <c r="DR201" s="3">
        <v>110.86324</v>
      </c>
      <c r="DS201" s="3">
        <v>646.47790999999995</v>
      </c>
      <c r="DT201" s="3">
        <v>142.02332000000001</v>
      </c>
      <c r="DU201" s="3">
        <v>139.49229</v>
      </c>
      <c r="DV201" s="3">
        <v>956.04314999999997</v>
      </c>
      <c r="DW201" s="3">
        <v>949.98577999999998</v>
      </c>
      <c r="DX201" s="3">
        <v>958.58875</v>
      </c>
      <c r="DY201" s="3">
        <v>956.48995000000002</v>
      </c>
      <c r="DZ201" s="3">
        <v>961.03144999999995</v>
      </c>
      <c r="EA201" s="3">
        <v>971.94899999999996</v>
      </c>
      <c r="EB201" s="3">
        <v>919.78157999999996</v>
      </c>
      <c r="EC201" s="3">
        <v>1597.7265</v>
      </c>
      <c r="ED201" s="3">
        <v>1577.558</v>
      </c>
      <c r="EE201" s="3">
        <v>752.56997000000001</v>
      </c>
      <c r="EF201" s="3">
        <v>1578.8607</v>
      </c>
      <c r="EG201" s="3">
        <v>1584.2769000000001</v>
      </c>
      <c r="EH201" s="3">
        <v>1586.1403</v>
      </c>
      <c r="EI201" s="3">
        <v>1592.6514999999999</v>
      </c>
      <c r="EJ201" s="3">
        <v>1421.5346999999999</v>
      </c>
      <c r="EK201" s="3">
        <v>1564.5501999999999</v>
      </c>
      <c r="EL201" s="3">
        <v>1567.4521</v>
      </c>
      <c r="EM201" s="3">
        <v>1559.5395000000001</v>
      </c>
      <c r="EN201" s="3">
        <v>740.98468000000003</v>
      </c>
      <c r="EO201" s="3">
        <v>755.77895000000001</v>
      </c>
      <c r="EP201" s="3">
        <v>69449.130280000012</v>
      </c>
      <c r="EQ201" s="3">
        <v>46872.305348532827</v>
      </c>
    </row>
    <row r="202" spans="1:147" ht="14" customHeight="1" x14ac:dyDescent="0.3">
      <c r="A202" s="5">
        <v>45889</v>
      </c>
      <c r="B202" s="3">
        <v>1545.6027999999999</v>
      </c>
      <c r="C202" s="3">
        <v>1574.8188</v>
      </c>
      <c r="D202" s="3">
        <v>730.42519000000004</v>
      </c>
      <c r="E202" s="3">
        <v>739.36877000000004</v>
      </c>
      <c r="F202" s="3">
        <v>749.28556000000003</v>
      </c>
      <c r="G202" s="3">
        <v>749.88343999999995</v>
      </c>
      <c r="H202" s="3">
        <v>732.40629000000001</v>
      </c>
      <c r="I202" s="3">
        <v>719.24909000000002</v>
      </c>
      <c r="J202" s="3">
        <v>731.52733000000001</v>
      </c>
      <c r="K202" s="3">
        <v>721.23134000000005</v>
      </c>
      <c r="L202" s="3">
        <v>719.31047000000001</v>
      </c>
      <c r="M202" s="3">
        <v>714.68205</v>
      </c>
      <c r="N202" s="3">
        <v>706.05939999999998</v>
      </c>
      <c r="O202" s="3">
        <v>713.56219999999996</v>
      </c>
      <c r="P202" s="3">
        <v>726.06812000000002</v>
      </c>
      <c r="Q202" s="3">
        <v>724.18052</v>
      </c>
      <c r="R202" s="3">
        <v>718.35895000000005</v>
      </c>
      <c r="S202" s="3">
        <v>704.14801999999997</v>
      </c>
      <c r="T202" s="3">
        <v>704.32298000000003</v>
      </c>
      <c r="U202" s="3">
        <v>708.83646999999996</v>
      </c>
      <c r="V202" s="3">
        <v>703.12171999999998</v>
      </c>
      <c r="W202" s="3">
        <v>703.84626000000003</v>
      </c>
      <c r="X202" s="3">
        <v>690.96511999999996</v>
      </c>
      <c r="Y202" s="3">
        <v>680.70635000000004</v>
      </c>
      <c r="Z202" s="3">
        <v>676.46163999999999</v>
      </c>
      <c r="AA202" s="3">
        <v>678.39387999999997</v>
      </c>
      <c r="AB202" s="3">
        <v>689.40025000000003</v>
      </c>
      <c r="AC202" s="3">
        <v>693.70474999999999</v>
      </c>
      <c r="AD202" s="3">
        <v>691.09207000000004</v>
      </c>
      <c r="AE202" s="3">
        <v>675.43223999999998</v>
      </c>
      <c r="AF202" s="3">
        <v>660.94152999999994</v>
      </c>
      <c r="AG202" s="3">
        <v>655.26967999999999</v>
      </c>
      <c r="AH202" s="3">
        <v>646.99648000000002</v>
      </c>
      <c r="AI202" s="3">
        <v>1435.2791</v>
      </c>
      <c r="AJ202" s="3">
        <v>650.16056000000003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218.04406</v>
      </c>
      <c r="AT202" s="3">
        <v>388.97374000000002</v>
      </c>
      <c r="AU202" s="3">
        <v>301.18315000000001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612.25616000000002</v>
      </c>
      <c r="BQ202" s="3">
        <v>0</v>
      </c>
      <c r="BR202" s="3">
        <v>0</v>
      </c>
      <c r="BS202" s="3">
        <v>60.677979000000001</v>
      </c>
      <c r="BT202" s="3">
        <v>602.40386999999998</v>
      </c>
      <c r="BU202" s="3">
        <v>614.23051999999996</v>
      </c>
      <c r="BV202" s="3">
        <v>576.55588999999998</v>
      </c>
      <c r="BW202" s="3">
        <v>548.06757000000005</v>
      </c>
      <c r="BX202" s="3">
        <v>508.38042000000002</v>
      </c>
      <c r="BY202" s="3">
        <v>479.24193000000002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137.46378999999999</v>
      </c>
      <c r="CN202" s="3">
        <v>671.63124000000005</v>
      </c>
      <c r="CO202" s="3">
        <v>173.87859</v>
      </c>
      <c r="CP202" s="3">
        <v>203.8021</v>
      </c>
      <c r="CQ202" s="3">
        <v>263.39886999999999</v>
      </c>
      <c r="CR202" s="3">
        <v>329.91323</v>
      </c>
      <c r="CS202" s="3">
        <v>352.85807999999997</v>
      </c>
      <c r="CT202" s="3">
        <v>408.80765000000002</v>
      </c>
      <c r="CU202" s="3">
        <v>466.48887000000002</v>
      </c>
      <c r="CV202" s="3">
        <v>551.03341999999998</v>
      </c>
      <c r="CW202" s="3">
        <v>608.37419</v>
      </c>
      <c r="CX202" s="3">
        <v>661.16147999999998</v>
      </c>
      <c r="CY202" s="3">
        <v>726.11869000000002</v>
      </c>
      <c r="CZ202" s="3">
        <v>802.01347999999996</v>
      </c>
      <c r="DA202" s="3">
        <v>863.44277</v>
      </c>
      <c r="DB202" s="3">
        <v>913.05929000000003</v>
      </c>
      <c r="DC202" s="3">
        <v>1027.1349</v>
      </c>
      <c r="DD202" s="3">
        <v>950.97528999999997</v>
      </c>
      <c r="DE202" s="3">
        <v>791.34771999999998</v>
      </c>
      <c r="DF202" s="3">
        <v>804.70239000000004</v>
      </c>
      <c r="DG202" s="3">
        <v>865.45056</v>
      </c>
      <c r="DH202" s="3">
        <v>903.22312999999997</v>
      </c>
      <c r="DI202" s="3">
        <v>914.30880000000002</v>
      </c>
      <c r="DJ202" s="3">
        <v>927.53669000000002</v>
      </c>
      <c r="DK202" s="3">
        <v>243.14599000000001</v>
      </c>
      <c r="DL202" s="3">
        <v>112.76627999999999</v>
      </c>
      <c r="DM202" s="3">
        <v>954.34289999999999</v>
      </c>
      <c r="DN202" s="3">
        <v>127.3935</v>
      </c>
      <c r="DO202" s="3">
        <v>115.05051</v>
      </c>
      <c r="DP202" s="3">
        <v>111.17214</v>
      </c>
      <c r="DQ202" s="3">
        <v>121.98034</v>
      </c>
      <c r="DR202" s="3">
        <v>115.69185</v>
      </c>
      <c r="DS202" s="3">
        <v>948.01526000000001</v>
      </c>
      <c r="DT202" s="3">
        <v>120.80321000000001</v>
      </c>
      <c r="DU202" s="3">
        <v>120.70502</v>
      </c>
      <c r="DV202" s="3">
        <v>950.23590999999999</v>
      </c>
      <c r="DW202" s="3">
        <v>953.35275000000001</v>
      </c>
      <c r="DX202" s="3">
        <v>951.89160000000004</v>
      </c>
      <c r="DY202" s="3">
        <v>945.70252000000005</v>
      </c>
      <c r="DZ202" s="3">
        <v>963.99986999999999</v>
      </c>
      <c r="EA202" s="3">
        <v>980.45051000000001</v>
      </c>
      <c r="EB202" s="3">
        <v>911.95549000000005</v>
      </c>
      <c r="EC202" s="3">
        <v>1580.8929000000001</v>
      </c>
      <c r="ED202" s="3">
        <v>1575.3749</v>
      </c>
      <c r="EE202" s="3">
        <v>758.09096999999997</v>
      </c>
      <c r="EF202" s="3">
        <v>1578.6098</v>
      </c>
      <c r="EG202" s="3">
        <v>1587.4738</v>
      </c>
      <c r="EH202" s="3">
        <v>1586.7935</v>
      </c>
      <c r="EI202" s="3">
        <v>1567.8554999999999</v>
      </c>
      <c r="EJ202" s="3">
        <v>1402.1916000000001</v>
      </c>
      <c r="EK202" s="3">
        <v>1562.6157000000001</v>
      </c>
      <c r="EL202" s="3">
        <v>1562.2451000000001</v>
      </c>
      <c r="EM202" s="3">
        <v>1557.2472</v>
      </c>
      <c r="EN202" s="3">
        <v>724.83713999999998</v>
      </c>
      <c r="EO202" s="3">
        <v>759.91274999999996</v>
      </c>
      <c r="EP202" s="3">
        <v>74846.036438999989</v>
      </c>
      <c r="EQ202" s="3">
        <v>51320.974987765047</v>
      </c>
    </row>
    <row r="203" spans="1:147" ht="14" customHeight="1" x14ac:dyDescent="0.3">
      <c r="A203" s="5">
        <v>45890</v>
      </c>
      <c r="B203" s="3">
        <v>1584.2455</v>
      </c>
      <c r="C203" s="3">
        <v>1575.817</v>
      </c>
      <c r="D203" s="3">
        <v>771.72801000000004</v>
      </c>
      <c r="E203" s="3">
        <v>758.02221999999995</v>
      </c>
      <c r="F203" s="3">
        <v>754.42421999999999</v>
      </c>
      <c r="G203" s="3">
        <v>746.74319000000003</v>
      </c>
      <c r="H203" s="3">
        <v>727.96457999999996</v>
      </c>
      <c r="I203" s="3">
        <v>712.93547999999998</v>
      </c>
      <c r="J203" s="3">
        <v>712.13301000000001</v>
      </c>
      <c r="K203" s="3">
        <v>713.17841999999996</v>
      </c>
      <c r="L203" s="3">
        <v>720.06286</v>
      </c>
      <c r="M203" s="3">
        <v>723.38116000000002</v>
      </c>
      <c r="N203" s="3">
        <v>722.06572000000006</v>
      </c>
      <c r="O203" s="3">
        <v>715.20056</v>
      </c>
      <c r="P203" s="3">
        <v>712.25392999999997</v>
      </c>
      <c r="Q203" s="3">
        <v>719.98771999999997</v>
      </c>
      <c r="R203" s="3">
        <v>696.80421999999999</v>
      </c>
      <c r="S203" s="3">
        <v>662.64945</v>
      </c>
      <c r="T203" s="3">
        <v>679.11478999999997</v>
      </c>
      <c r="U203" s="3">
        <v>704.40700000000004</v>
      </c>
      <c r="V203" s="3">
        <v>697.39049</v>
      </c>
      <c r="W203" s="3">
        <v>699.84870000000001</v>
      </c>
      <c r="X203" s="3">
        <v>693.94128000000001</v>
      </c>
      <c r="Y203" s="3">
        <v>675.38872000000003</v>
      </c>
      <c r="Z203" s="3">
        <v>672.28652999999997</v>
      </c>
      <c r="AA203" s="3">
        <v>668.15602000000001</v>
      </c>
      <c r="AB203" s="3">
        <v>673.90723000000003</v>
      </c>
      <c r="AC203" s="3">
        <v>670.03258000000005</v>
      </c>
      <c r="AD203" s="3">
        <v>661.80247999999995</v>
      </c>
      <c r="AE203" s="3">
        <v>658.09031000000004</v>
      </c>
      <c r="AF203" s="3">
        <v>650.48105999999996</v>
      </c>
      <c r="AG203" s="3">
        <v>645.38621000000001</v>
      </c>
      <c r="AH203" s="3">
        <v>638.39454000000001</v>
      </c>
      <c r="AI203" s="3">
        <v>1439.3089</v>
      </c>
      <c r="AJ203" s="3">
        <v>644.74986000000001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24.031604999999999</v>
      </c>
      <c r="BV203" s="3">
        <v>521.45479999999998</v>
      </c>
      <c r="BW203" s="3">
        <v>0</v>
      </c>
      <c r="BX203" s="3">
        <v>0</v>
      </c>
      <c r="BY203" s="3">
        <v>499.25659999999999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202.75881000000001</v>
      </c>
      <c r="CN203" s="3">
        <v>663.07772</v>
      </c>
      <c r="CO203" s="3">
        <v>237.35128</v>
      </c>
      <c r="CP203" s="3">
        <v>277.72768000000002</v>
      </c>
      <c r="CQ203" s="3">
        <v>333.04309000000001</v>
      </c>
      <c r="CR203" s="3">
        <v>385.75148000000002</v>
      </c>
      <c r="CS203" s="3">
        <v>415.04730000000001</v>
      </c>
      <c r="CT203" s="3">
        <v>455.37862000000001</v>
      </c>
      <c r="CU203" s="3">
        <v>523.97116000000005</v>
      </c>
      <c r="CV203" s="3">
        <v>598.57356000000004</v>
      </c>
      <c r="CW203" s="3">
        <v>658.28540999999996</v>
      </c>
      <c r="CX203" s="3">
        <v>691.07987000000003</v>
      </c>
      <c r="CY203" s="3">
        <v>752.77363000000003</v>
      </c>
      <c r="CZ203" s="3">
        <v>828.45046000000002</v>
      </c>
      <c r="DA203" s="3">
        <v>892.29255999999998</v>
      </c>
      <c r="DB203" s="3">
        <v>959.68857000000003</v>
      </c>
      <c r="DC203" s="3">
        <v>1064.5985000000001</v>
      </c>
      <c r="DD203" s="3">
        <v>988.97213999999997</v>
      </c>
      <c r="DE203" s="3">
        <v>824.19322999999997</v>
      </c>
      <c r="DF203" s="3">
        <v>822.42098999999996</v>
      </c>
      <c r="DG203" s="3">
        <v>867.83241999999996</v>
      </c>
      <c r="DH203" s="3">
        <v>895.82483000000002</v>
      </c>
      <c r="DI203" s="3">
        <v>917.15809999999999</v>
      </c>
      <c r="DJ203" s="3">
        <v>930.48589000000004</v>
      </c>
      <c r="DK203" s="3">
        <v>103.74822</v>
      </c>
      <c r="DL203" s="3">
        <v>109.33901</v>
      </c>
      <c r="DM203" s="3">
        <v>120.28915000000001</v>
      </c>
      <c r="DN203" s="3">
        <v>120.85787999999999</v>
      </c>
      <c r="DO203" s="3">
        <v>117.35505999999999</v>
      </c>
      <c r="DP203" s="3">
        <v>113.17594</v>
      </c>
      <c r="DQ203" s="3">
        <v>123.65895999999999</v>
      </c>
      <c r="DR203" s="3">
        <v>124.72799000000001</v>
      </c>
      <c r="DS203" s="3">
        <v>648.78994999999998</v>
      </c>
      <c r="DT203" s="3">
        <v>111.55712</v>
      </c>
      <c r="DU203" s="3">
        <v>116.81255</v>
      </c>
      <c r="DV203" s="3">
        <v>950.11505999999997</v>
      </c>
      <c r="DW203" s="3">
        <v>963.15394000000003</v>
      </c>
      <c r="DX203" s="3">
        <v>951.41597000000002</v>
      </c>
      <c r="DY203" s="3">
        <v>939.98639000000003</v>
      </c>
      <c r="DZ203" s="3">
        <v>959.07911999999999</v>
      </c>
      <c r="EA203" s="3">
        <v>965.57871999999998</v>
      </c>
      <c r="EB203" s="3">
        <v>895.08024</v>
      </c>
      <c r="EC203" s="3">
        <v>745.17440999999997</v>
      </c>
      <c r="ED203" s="3">
        <v>1571.3679999999999</v>
      </c>
      <c r="EE203" s="3">
        <v>753.32322999999997</v>
      </c>
      <c r="EF203" s="3">
        <v>928.50432999999998</v>
      </c>
      <c r="EG203" s="3">
        <v>1585.2617</v>
      </c>
      <c r="EH203" s="3">
        <v>759.20543999999995</v>
      </c>
      <c r="EI203" s="3">
        <v>749.63473999999997</v>
      </c>
      <c r="EJ203" s="3">
        <v>749.74758999999995</v>
      </c>
      <c r="EK203" s="3">
        <v>744.18601000000001</v>
      </c>
      <c r="EL203" s="3">
        <v>741.14274</v>
      </c>
      <c r="EM203" s="3">
        <v>744.09286999999995</v>
      </c>
      <c r="EN203" s="3">
        <v>730.22209999999995</v>
      </c>
      <c r="EO203" s="3">
        <v>602.03004999999996</v>
      </c>
      <c r="EP203" s="3">
        <v>63972.378734999998</v>
      </c>
      <c r="EQ203" s="3">
        <v>44381.566256091763</v>
      </c>
    </row>
    <row r="204" spans="1:147" ht="14" customHeight="1" x14ac:dyDescent="0.3">
      <c r="A204" s="5">
        <v>45891</v>
      </c>
      <c r="B204" s="3">
        <v>581.02876000000003</v>
      </c>
      <c r="C204" s="3">
        <v>580.61612000000002</v>
      </c>
      <c r="D204" s="3">
        <v>586.37248</v>
      </c>
      <c r="E204" s="3">
        <v>603.53335000000004</v>
      </c>
      <c r="F204" s="3">
        <v>603.48568</v>
      </c>
      <c r="G204" s="3">
        <v>593.32992000000002</v>
      </c>
      <c r="H204" s="3">
        <v>570.15295000000003</v>
      </c>
      <c r="I204" s="3">
        <v>573.89779999999996</v>
      </c>
      <c r="J204" s="3">
        <v>600.85697000000005</v>
      </c>
      <c r="K204" s="3">
        <v>573.69464000000005</v>
      </c>
      <c r="L204" s="3">
        <v>552.99518999999998</v>
      </c>
      <c r="M204" s="3">
        <v>561.15062</v>
      </c>
      <c r="N204" s="3">
        <v>554.71137999999996</v>
      </c>
      <c r="O204" s="3">
        <v>560.34884999999997</v>
      </c>
      <c r="P204" s="3">
        <v>579.21960999999999</v>
      </c>
      <c r="Q204" s="3">
        <v>554.50166000000002</v>
      </c>
      <c r="R204" s="3">
        <v>538.13557000000003</v>
      </c>
      <c r="S204" s="3">
        <v>537.32539999999995</v>
      </c>
      <c r="T204" s="3">
        <v>535.70766000000003</v>
      </c>
      <c r="U204" s="3">
        <v>544.70038999999997</v>
      </c>
      <c r="V204" s="3">
        <v>531.16507000000001</v>
      </c>
      <c r="W204" s="3">
        <v>528.04214999999999</v>
      </c>
      <c r="X204" s="3">
        <v>522.96738000000005</v>
      </c>
      <c r="Y204" s="3">
        <v>519.51592000000005</v>
      </c>
      <c r="Z204" s="3">
        <v>547.55984999999998</v>
      </c>
      <c r="AA204" s="3">
        <v>542.25376000000006</v>
      </c>
      <c r="AB204" s="3">
        <v>524.70587999999998</v>
      </c>
      <c r="AC204" s="3">
        <v>522.66589999999997</v>
      </c>
      <c r="AD204" s="3">
        <v>516.18633999999997</v>
      </c>
      <c r="AE204" s="3">
        <v>513.21848</v>
      </c>
      <c r="AF204" s="3">
        <v>511.66622999999998</v>
      </c>
      <c r="AG204" s="3">
        <v>496.92475000000002</v>
      </c>
      <c r="AH204" s="3">
        <v>476.59456999999998</v>
      </c>
      <c r="AI204" s="3">
        <v>1078.614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166.49735000000001</v>
      </c>
      <c r="AQ204" s="3">
        <v>118.70444000000001</v>
      </c>
      <c r="AR204" s="3">
        <v>64.005671000000007</v>
      </c>
      <c r="AS204" s="3">
        <v>23.910171999999999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42.650429000000003</v>
      </c>
      <c r="CU204" s="3">
        <v>149.74123</v>
      </c>
      <c r="CV204" s="3">
        <v>233.95068000000001</v>
      </c>
      <c r="CW204" s="3">
        <v>248.52119999999999</v>
      </c>
      <c r="CX204" s="3">
        <v>262.06720000000001</v>
      </c>
      <c r="CY204" s="3">
        <v>235.96152000000001</v>
      </c>
      <c r="CZ204" s="3">
        <v>278.20719000000003</v>
      </c>
      <c r="DA204" s="3">
        <v>326.59005000000002</v>
      </c>
      <c r="DB204" s="3">
        <v>383.14890000000003</v>
      </c>
      <c r="DC204" s="3">
        <v>459.33242999999999</v>
      </c>
      <c r="DD204" s="3">
        <v>500.00491</v>
      </c>
      <c r="DE204" s="3">
        <v>559.88255000000004</v>
      </c>
      <c r="DF204" s="3">
        <v>111.25629000000001</v>
      </c>
      <c r="DG204" s="3">
        <v>587.81376999999998</v>
      </c>
      <c r="DH204" s="3">
        <v>621.66797999999994</v>
      </c>
      <c r="DI204" s="3">
        <v>647.49932000000001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686.61665000000005</v>
      </c>
      <c r="DW204" s="3">
        <v>672.11090999999999</v>
      </c>
      <c r="DX204" s="3">
        <v>683.89589000000001</v>
      </c>
      <c r="DY204" s="3">
        <v>691.03457000000003</v>
      </c>
      <c r="DZ204" s="3">
        <v>690.40854000000002</v>
      </c>
      <c r="EA204" s="3">
        <v>715.84793000000002</v>
      </c>
      <c r="EB204" s="3">
        <v>674.54110000000003</v>
      </c>
      <c r="EC204" s="3">
        <v>581.42376000000002</v>
      </c>
      <c r="ED204" s="3">
        <v>1416.2451000000001</v>
      </c>
      <c r="EE204" s="3">
        <v>592.30918999999994</v>
      </c>
      <c r="EF204" s="3">
        <v>554.14593000000002</v>
      </c>
      <c r="EG204" s="3">
        <v>1287.9274</v>
      </c>
      <c r="EH204" s="3">
        <v>590.26725999999996</v>
      </c>
      <c r="EI204" s="3">
        <v>593.82901000000004</v>
      </c>
      <c r="EJ204" s="3">
        <v>590.14599999999996</v>
      </c>
      <c r="EK204" s="3">
        <v>586.96869000000004</v>
      </c>
      <c r="EL204" s="3">
        <v>583.09631000000002</v>
      </c>
      <c r="EM204" s="3">
        <v>590.28467000000001</v>
      </c>
      <c r="EN204" s="3">
        <v>600.31826000000001</v>
      </c>
      <c r="EO204" s="3">
        <v>607.42836</v>
      </c>
      <c r="EP204" s="3">
        <v>39228.104092000001</v>
      </c>
      <c r="EQ204" s="3">
        <v>25691.767380712779</v>
      </c>
    </row>
    <row r="205" spans="1:147" ht="14" customHeight="1" x14ac:dyDescent="0.3">
      <c r="A205" s="5">
        <v>45892</v>
      </c>
      <c r="B205" s="3">
        <v>665.56865000000005</v>
      </c>
      <c r="C205" s="3">
        <v>1416.0273</v>
      </c>
      <c r="D205" s="3">
        <v>590.16800999999998</v>
      </c>
      <c r="E205" s="3">
        <v>579.12321999999995</v>
      </c>
      <c r="F205" s="3">
        <v>561.09554000000003</v>
      </c>
      <c r="G205" s="3">
        <v>553.67322000000001</v>
      </c>
      <c r="H205" s="3">
        <v>577.84114</v>
      </c>
      <c r="I205" s="3">
        <v>573.99729000000002</v>
      </c>
      <c r="J205" s="3">
        <v>561.30972999999994</v>
      </c>
      <c r="K205" s="3">
        <v>582.80425000000002</v>
      </c>
      <c r="L205" s="3">
        <v>579.98521000000005</v>
      </c>
      <c r="M205" s="3">
        <v>561.21933000000001</v>
      </c>
      <c r="N205" s="3">
        <v>560.12525000000005</v>
      </c>
      <c r="O205" s="3">
        <v>555.28962999999999</v>
      </c>
      <c r="P205" s="3">
        <v>560.53147000000001</v>
      </c>
      <c r="Q205" s="3">
        <v>569.54615000000001</v>
      </c>
      <c r="R205" s="3">
        <v>570.66418999999996</v>
      </c>
      <c r="S205" s="3">
        <v>568.64326000000005</v>
      </c>
      <c r="T205" s="3">
        <v>572.27829999999994</v>
      </c>
      <c r="U205" s="3">
        <v>552.47730999999999</v>
      </c>
      <c r="V205" s="3">
        <v>524.87225999999998</v>
      </c>
      <c r="W205" s="3">
        <v>525.04945999999995</v>
      </c>
      <c r="X205" s="3">
        <v>551.16425000000004</v>
      </c>
      <c r="Y205" s="3">
        <v>571.47176000000002</v>
      </c>
      <c r="Z205" s="3">
        <v>528.12207999999998</v>
      </c>
      <c r="AA205" s="3">
        <v>525.33387000000005</v>
      </c>
      <c r="AB205" s="3">
        <v>521.48946999999998</v>
      </c>
      <c r="AC205" s="3">
        <v>533.83366000000001</v>
      </c>
      <c r="AD205" s="3">
        <v>534.58595000000003</v>
      </c>
      <c r="AE205" s="3">
        <v>527.32943</v>
      </c>
      <c r="AF205" s="3">
        <v>502.05353000000002</v>
      </c>
      <c r="AG205" s="3">
        <v>482.78053</v>
      </c>
      <c r="AH205" s="3">
        <v>478.59775000000002</v>
      </c>
      <c r="AI205" s="3">
        <v>1295.3490999999999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6.5818624999999997</v>
      </c>
      <c r="CT205" s="3">
        <v>67.327354999999997</v>
      </c>
      <c r="CU205" s="3">
        <v>114.68263</v>
      </c>
      <c r="CV205" s="3">
        <v>188.87022999999999</v>
      </c>
      <c r="CW205" s="3">
        <v>252.72824</v>
      </c>
      <c r="CX205" s="3">
        <v>261.76315</v>
      </c>
      <c r="CY205" s="3">
        <v>208.03757999999999</v>
      </c>
      <c r="CZ205" s="3">
        <v>289.02163999999999</v>
      </c>
      <c r="DA205" s="3">
        <v>376.25105000000002</v>
      </c>
      <c r="DB205" s="3">
        <v>388.84832</v>
      </c>
      <c r="DC205" s="3">
        <v>470.37551000000002</v>
      </c>
      <c r="DD205" s="3">
        <v>465.05417999999997</v>
      </c>
      <c r="DE205" s="3">
        <v>542.84456999999998</v>
      </c>
      <c r="DF205" s="3">
        <v>103.10748</v>
      </c>
      <c r="DG205" s="3">
        <v>615.10324000000003</v>
      </c>
      <c r="DH205" s="3">
        <v>636.55741</v>
      </c>
      <c r="DI205" s="3">
        <v>660.27162999999996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663.04431999999997</v>
      </c>
      <c r="DW205" s="3">
        <v>685.00422000000003</v>
      </c>
      <c r="DX205" s="3">
        <v>698.03849000000002</v>
      </c>
      <c r="DY205" s="3">
        <v>698.69025999999997</v>
      </c>
      <c r="DZ205" s="3">
        <v>684.44307000000003</v>
      </c>
      <c r="EA205" s="3">
        <v>694.87779</v>
      </c>
      <c r="EB205" s="3">
        <v>638.24105999999995</v>
      </c>
      <c r="EC205" s="3">
        <v>1417.0085999999999</v>
      </c>
      <c r="ED205" s="3">
        <v>1432.4464</v>
      </c>
      <c r="EE205" s="3">
        <v>626.83210999999994</v>
      </c>
      <c r="EF205" s="3">
        <v>1448.0196000000001</v>
      </c>
      <c r="EG205" s="3">
        <v>1428.0046</v>
      </c>
      <c r="EH205" s="3">
        <v>1399.9899</v>
      </c>
      <c r="EI205" s="3">
        <v>1403.6101000000001</v>
      </c>
      <c r="EJ205" s="3">
        <v>574.58916999999997</v>
      </c>
      <c r="EK205" s="3">
        <v>1404.1744000000001</v>
      </c>
      <c r="EL205" s="3">
        <v>1405.2995000000001</v>
      </c>
      <c r="EM205" s="3">
        <v>1401.5036</v>
      </c>
      <c r="EN205" s="3">
        <v>588.70978000000002</v>
      </c>
      <c r="EO205" s="3">
        <v>743.92714000000001</v>
      </c>
      <c r="EP205" s="3">
        <v>46098.281737500001</v>
      </c>
      <c r="EQ205" s="3">
        <v>26429.7251682766</v>
      </c>
    </row>
    <row r="206" spans="1:147" ht="14" customHeight="1" x14ac:dyDescent="0.3">
      <c r="A206" s="5">
        <v>45893</v>
      </c>
      <c r="B206" s="3">
        <v>861.99032</v>
      </c>
      <c r="C206" s="3">
        <v>1568.4027000000001</v>
      </c>
      <c r="D206" s="3">
        <v>745.65792999999996</v>
      </c>
      <c r="E206" s="3">
        <v>746.08905000000004</v>
      </c>
      <c r="F206" s="3">
        <v>736.42501000000004</v>
      </c>
      <c r="G206" s="3">
        <v>729.52264000000002</v>
      </c>
      <c r="H206" s="3">
        <v>716.22242000000006</v>
      </c>
      <c r="I206" s="3">
        <v>714.56602999999996</v>
      </c>
      <c r="J206" s="3">
        <v>724.44286999999997</v>
      </c>
      <c r="K206" s="3">
        <v>715.16192999999998</v>
      </c>
      <c r="L206" s="3">
        <v>704.15773000000002</v>
      </c>
      <c r="M206" s="3">
        <v>706.34193000000005</v>
      </c>
      <c r="N206" s="3">
        <v>714.42318999999998</v>
      </c>
      <c r="O206" s="3">
        <v>723.14266999999995</v>
      </c>
      <c r="P206" s="3">
        <v>722.66471000000001</v>
      </c>
      <c r="Q206" s="3">
        <v>718.27722000000006</v>
      </c>
      <c r="R206" s="3">
        <v>713.01262999999994</v>
      </c>
      <c r="S206" s="3">
        <v>708.69282999999996</v>
      </c>
      <c r="T206" s="3">
        <v>716.95294000000001</v>
      </c>
      <c r="U206" s="3">
        <v>712.21825000000001</v>
      </c>
      <c r="V206" s="3">
        <v>693.08175000000006</v>
      </c>
      <c r="W206" s="3">
        <v>697.95515999999998</v>
      </c>
      <c r="X206" s="3">
        <v>700.47698000000003</v>
      </c>
      <c r="Y206" s="3">
        <v>644.46019999999999</v>
      </c>
      <c r="Z206" s="3">
        <v>653.54232999999999</v>
      </c>
      <c r="AA206" s="3">
        <v>672.27484000000004</v>
      </c>
      <c r="AB206" s="3">
        <v>676.98240999999996</v>
      </c>
      <c r="AC206" s="3">
        <v>678.03957000000003</v>
      </c>
      <c r="AD206" s="3">
        <v>680.59762000000001</v>
      </c>
      <c r="AE206" s="3">
        <v>674.02596000000005</v>
      </c>
      <c r="AF206" s="3">
        <v>663.87404000000004</v>
      </c>
      <c r="AG206" s="3">
        <v>650.29615000000001</v>
      </c>
      <c r="AH206" s="3">
        <v>608.39322000000004</v>
      </c>
      <c r="AI206" s="3">
        <v>1410.0078000000001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176.04389</v>
      </c>
      <c r="AT206" s="3">
        <v>274.68993</v>
      </c>
      <c r="AU206" s="3">
        <v>176.28357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238.34114</v>
      </c>
      <c r="CN206" s="3">
        <v>1023.5306</v>
      </c>
      <c r="CO206" s="3">
        <v>311.71865000000003</v>
      </c>
      <c r="CP206" s="3">
        <v>365.59683000000001</v>
      </c>
      <c r="CQ206" s="3">
        <v>415.85255000000001</v>
      </c>
      <c r="CR206" s="3">
        <v>463.31673000000001</v>
      </c>
      <c r="CS206" s="3">
        <v>495.83593999999999</v>
      </c>
      <c r="CT206" s="3">
        <v>561.12548000000004</v>
      </c>
      <c r="CU206" s="3">
        <v>624.40048999999999</v>
      </c>
      <c r="CV206" s="3">
        <v>692.48437000000001</v>
      </c>
      <c r="CW206" s="3">
        <v>750.38936000000001</v>
      </c>
      <c r="CX206" s="3">
        <v>791.53484000000003</v>
      </c>
      <c r="CY206" s="3">
        <v>835.21906000000001</v>
      </c>
      <c r="CZ206" s="3">
        <v>897.67508999999995</v>
      </c>
      <c r="DA206" s="3">
        <v>973.51674000000003</v>
      </c>
      <c r="DB206" s="3">
        <v>1041.6775</v>
      </c>
      <c r="DC206" s="3">
        <v>1118.6062999999999</v>
      </c>
      <c r="DD206" s="3">
        <v>1026.0350000000001</v>
      </c>
      <c r="DE206" s="3">
        <v>837.97956999999997</v>
      </c>
      <c r="DF206" s="3">
        <v>845.21266000000003</v>
      </c>
      <c r="DG206" s="3">
        <v>895.73932000000002</v>
      </c>
      <c r="DH206" s="3">
        <v>922.72963000000004</v>
      </c>
      <c r="DI206" s="3">
        <v>937.16480000000001</v>
      </c>
      <c r="DJ206" s="3">
        <v>943.74707000000001</v>
      </c>
      <c r="DK206" s="3">
        <v>112.03555</v>
      </c>
      <c r="DL206" s="3">
        <v>124.32525</v>
      </c>
      <c r="DM206" s="3">
        <v>141.86976999999999</v>
      </c>
      <c r="DN206" s="3">
        <v>129.79884000000001</v>
      </c>
      <c r="DO206" s="3">
        <v>137.73347999999999</v>
      </c>
      <c r="DP206" s="3">
        <v>122.12204</v>
      </c>
      <c r="DQ206" s="3">
        <v>120.74221</v>
      </c>
      <c r="DR206" s="3">
        <v>117.75440999999999</v>
      </c>
      <c r="DS206" s="3">
        <v>649.69173999999998</v>
      </c>
      <c r="DT206" s="3">
        <v>124.18098999999999</v>
      </c>
      <c r="DU206" s="3">
        <v>121.70056</v>
      </c>
      <c r="DV206" s="3">
        <v>950.92881999999997</v>
      </c>
      <c r="DW206" s="3">
        <v>954.79317000000003</v>
      </c>
      <c r="DX206" s="3">
        <v>948.44964000000004</v>
      </c>
      <c r="DY206" s="3">
        <v>945.63136999999995</v>
      </c>
      <c r="DZ206" s="3">
        <v>959.68966999999998</v>
      </c>
      <c r="EA206" s="3">
        <v>980.43929000000003</v>
      </c>
      <c r="EB206" s="3">
        <v>897.57651999999996</v>
      </c>
      <c r="EC206" s="3">
        <v>1602.336</v>
      </c>
      <c r="ED206" s="3">
        <v>1585.0998999999999</v>
      </c>
      <c r="EE206" s="3">
        <v>719.12035000000003</v>
      </c>
      <c r="EF206" s="3">
        <v>1560.0283999999999</v>
      </c>
      <c r="EG206" s="3">
        <v>1581.6723999999999</v>
      </c>
      <c r="EH206" s="3">
        <v>1606.7757999999999</v>
      </c>
      <c r="EI206" s="3">
        <v>1606.4285</v>
      </c>
      <c r="EJ206" s="3">
        <v>740.60539000000006</v>
      </c>
      <c r="EK206" s="3">
        <v>1559.3824</v>
      </c>
      <c r="EL206" s="3">
        <v>1580.8559</v>
      </c>
      <c r="EM206" s="3">
        <v>1600.9394</v>
      </c>
      <c r="EN206" s="3">
        <v>776.70001999999999</v>
      </c>
      <c r="EO206" s="3">
        <v>763.17193999999995</v>
      </c>
      <c r="EP206" s="3">
        <v>69961.399860000005</v>
      </c>
      <c r="EQ206" s="3">
        <v>46212.084623019502</v>
      </c>
    </row>
    <row r="207" spans="1:147" ht="14" customHeight="1" x14ac:dyDescent="0.3">
      <c r="A207" s="5">
        <v>45894</v>
      </c>
      <c r="B207" s="3">
        <v>1586.5162</v>
      </c>
      <c r="C207" s="3">
        <v>1590.5251000000001</v>
      </c>
      <c r="D207" s="3">
        <v>1393.8402000000001</v>
      </c>
      <c r="E207" s="3">
        <v>724.85691999999995</v>
      </c>
      <c r="F207" s="3">
        <v>735.61018000000001</v>
      </c>
      <c r="G207" s="3">
        <v>739.39832999999999</v>
      </c>
      <c r="H207" s="3">
        <v>715.74919</v>
      </c>
      <c r="I207" s="3">
        <v>718.27741000000003</v>
      </c>
      <c r="J207" s="3">
        <v>729.66272000000004</v>
      </c>
      <c r="K207" s="3">
        <v>731.78772000000004</v>
      </c>
      <c r="L207" s="3">
        <v>726.39702</v>
      </c>
      <c r="M207" s="3">
        <v>705.07466999999997</v>
      </c>
      <c r="N207" s="3">
        <v>728.51805999999999</v>
      </c>
      <c r="O207" s="3">
        <v>716.24618999999996</v>
      </c>
      <c r="P207" s="3">
        <v>715.11198000000002</v>
      </c>
      <c r="Q207" s="3">
        <v>701.52452000000005</v>
      </c>
      <c r="R207" s="3">
        <v>698.26202000000001</v>
      </c>
      <c r="S207" s="3">
        <v>705.07671000000005</v>
      </c>
      <c r="T207" s="3">
        <v>707.84820999999999</v>
      </c>
      <c r="U207" s="3">
        <v>708.87491999999997</v>
      </c>
      <c r="V207" s="3">
        <v>696.32947999999999</v>
      </c>
      <c r="W207" s="3">
        <v>696.68818999999996</v>
      </c>
      <c r="X207" s="3">
        <v>696.77256999999997</v>
      </c>
      <c r="Y207" s="3">
        <v>693.53498000000002</v>
      </c>
      <c r="Z207" s="3">
        <v>680.34451000000001</v>
      </c>
      <c r="AA207" s="3">
        <v>677.87849000000006</v>
      </c>
      <c r="AB207" s="3">
        <v>684.72874000000002</v>
      </c>
      <c r="AC207" s="3">
        <v>682.14505999999994</v>
      </c>
      <c r="AD207" s="3">
        <v>676.12824999999998</v>
      </c>
      <c r="AE207" s="3">
        <v>667.65896999999995</v>
      </c>
      <c r="AF207" s="3">
        <v>660.03418999999997</v>
      </c>
      <c r="AG207" s="3">
        <v>653.11095999999998</v>
      </c>
      <c r="AH207" s="3">
        <v>644.51849000000004</v>
      </c>
      <c r="AI207" s="3">
        <v>1450.5431000000001</v>
      </c>
      <c r="AJ207" s="3">
        <v>644.12716999999998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313.60989000000001</v>
      </c>
      <c r="BQ207" s="3">
        <v>0</v>
      </c>
      <c r="BR207" s="3">
        <v>0</v>
      </c>
      <c r="BS207" s="3">
        <v>0</v>
      </c>
      <c r="BT207" s="3">
        <v>631.43772999999999</v>
      </c>
      <c r="BU207" s="3">
        <v>579.00037999999995</v>
      </c>
      <c r="BV207" s="3">
        <v>592.75427000000002</v>
      </c>
      <c r="BW207" s="3">
        <v>620.11067000000003</v>
      </c>
      <c r="BX207" s="3">
        <v>615.42390999999998</v>
      </c>
      <c r="BY207" s="3">
        <v>640.77489000000003</v>
      </c>
      <c r="BZ207" s="3">
        <v>602.28286000000003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268.17626999999999</v>
      </c>
      <c r="CN207" s="3">
        <v>1016.5326</v>
      </c>
      <c r="CO207" s="3">
        <v>348.06058000000002</v>
      </c>
      <c r="CP207" s="3">
        <v>403.96963</v>
      </c>
      <c r="CQ207" s="3">
        <v>469.93248999999997</v>
      </c>
      <c r="CR207" s="3">
        <v>524.92550000000006</v>
      </c>
      <c r="CS207" s="3">
        <v>565.49437999999998</v>
      </c>
      <c r="CT207" s="3">
        <v>613.33696999999995</v>
      </c>
      <c r="CU207" s="3">
        <v>662.54016000000001</v>
      </c>
      <c r="CV207" s="3">
        <v>709.49350000000004</v>
      </c>
      <c r="CW207" s="3">
        <v>744.67781000000002</v>
      </c>
      <c r="CX207" s="3">
        <v>763.76667999999995</v>
      </c>
      <c r="CY207" s="3">
        <v>787.59910000000002</v>
      </c>
      <c r="CZ207" s="3">
        <v>857.1232</v>
      </c>
      <c r="DA207" s="3">
        <v>909.00198999999998</v>
      </c>
      <c r="DB207" s="3">
        <v>988.86429999999996</v>
      </c>
      <c r="DC207" s="3">
        <v>1089.1315999999999</v>
      </c>
      <c r="DD207" s="3">
        <v>1006.0137</v>
      </c>
      <c r="DE207" s="3">
        <v>836.80600000000004</v>
      </c>
      <c r="DF207" s="3">
        <v>864.64556000000005</v>
      </c>
      <c r="DG207" s="3">
        <v>890.15812000000005</v>
      </c>
      <c r="DH207" s="3">
        <v>910.60934999999995</v>
      </c>
      <c r="DI207" s="3">
        <v>927.25355000000002</v>
      </c>
      <c r="DJ207" s="3">
        <v>937.33181999999999</v>
      </c>
      <c r="DK207" s="3">
        <v>110.38356</v>
      </c>
      <c r="DL207" s="3">
        <v>114.45819</v>
      </c>
      <c r="DM207" s="3">
        <v>117.92207999999999</v>
      </c>
      <c r="DN207" s="3">
        <v>110.61949</v>
      </c>
      <c r="DO207" s="3">
        <v>113.95508</v>
      </c>
      <c r="DP207" s="3">
        <v>113.35778000000001</v>
      </c>
      <c r="DQ207" s="3">
        <v>114.9314</v>
      </c>
      <c r="DR207" s="3">
        <v>114.08879</v>
      </c>
      <c r="DS207" s="3">
        <v>641.28635999999995</v>
      </c>
      <c r="DT207" s="3">
        <v>133.77126000000001</v>
      </c>
      <c r="DU207" s="3">
        <v>119.37484000000001</v>
      </c>
      <c r="DV207" s="3">
        <v>944.35604000000001</v>
      </c>
      <c r="DW207" s="3">
        <v>948.97892999999999</v>
      </c>
      <c r="DX207" s="3">
        <v>946.96366999999998</v>
      </c>
      <c r="DY207" s="3">
        <v>944.58942000000002</v>
      </c>
      <c r="DZ207" s="3">
        <v>959.02634999999998</v>
      </c>
      <c r="EA207" s="3">
        <v>973.53754000000004</v>
      </c>
      <c r="EB207" s="3">
        <v>892.12106000000006</v>
      </c>
      <c r="EC207" s="3">
        <v>1579.8722</v>
      </c>
      <c r="ED207" s="3">
        <v>1563.4978000000001</v>
      </c>
      <c r="EE207" s="3">
        <v>753.70915000000002</v>
      </c>
      <c r="EF207" s="3">
        <v>1604.2517</v>
      </c>
      <c r="EG207" s="3">
        <v>1587.9077</v>
      </c>
      <c r="EH207" s="3">
        <v>1583.6117999999999</v>
      </c>
      <c r="EI207" s="3">
        <v>1577.1226999999999</v>
      </c>
      <c r="EJ207" s="3">
        <v>743.26743999999997</v>
      </c>
      <c r="EK207" s="3">
        <v>1577.7709</v>
      </c>
      <c r="EL207" s="3">
        <v>1558.0210999999999</v>
      </c>
      <c r="EM207" s="3">
        <v>1569.5377000000001</v>
      </c>
      <c r="EN207" s="3">
        <v>749.57884000000001</v>
      </c>
      <c r="EO207" s="3">
        <v>755.02733999999998</v>
      </c>
      <c r="EP207" s="3">
        <v>75991.43909</v>
      </c>
      <c r="EQ207" s="3">
        <v>52808.642038843827</v>
      </c>
    </row>
    <row r="208" spans="1:147" ht="14" customHeight="1" x14ac:dyDescent="0.3">
      <c r="A208" s="5">
        <v>45895</v>
      </c>
      <c r="B208" s="3">
        <v>1055.1949999999999</v>
      </c>
      <c r="C208" s="3">
        <v>1574.0021999999999</v>
      </c>
      <c r="D208" s="3">
        <v>732.86415</v>
      </c>
      <c r="E208" s="3">
        <v>738.06047000000001</v>
      </c>
      <c r="F208" s="3">
        <v>756.22990000000004</v>
      </c>
      <c r="G208" s="3">
        <v>738.93528000000003</v>
      </c>
      <c r="H208" s="3">
        <v>719.10374000000002</v>
      </c>
      <c r="I208" s="3">
        <v>718.7826</v>
      </c>
      <c r="J208" s="3">
        <v>703.63097000000005</v>
      </c>
      <c r="K208" s="3">
        <v>712.74793999999997</v>
      </c>
      <c r="L208" s="3">
        <v>724.45492999999999</v>
      </c>
      <c r="M208" s="3">
        <v>721.19570999999996</v>
      </c>
      <c r="N208" s="3">
        <v>712.48861999999997</v>
      </c>
      <c r="O208" s="3">
        <v>708.24248999999998</v>
      </c>
      <c r="P208" s="3">
        <v>714.48985000000005</v>
      </c>
      <c r="Q208" s="3">
        <v>717.65398000000005</v>
      </c>
      <c r="R208" s="3">
        <v>708.77630999999997</v>
      </c>
      <c r="S208" s="3">
        <v>694.32698000000005</v>
      </c>
      <c r="T208" s="3">
        <v>698.48231999999996</v>
      </c>
      <c r="U208" s="3">
        <v>708.13625000000002</v>
      </c>
      <c r="V208" s="3">
        <v>699.41494999999998</v>
      </c>
      <c r="W208" s="3">
        <v>695.44150000000002</v>
      </c>
      <c r="X208" s="3">
        <v>692.04462999999998</v>
      </c>
      <c r="Y208" s="3">
        <v>689.44998999999996</v>
      </c>
      <c r="Z208" s="3">
        <v>679.16896999999994</v>
      </c>
      <c r="AA208" s="3">
        <v>688.95578</v>
      </c>
      <c r="AB208" s="3">
        <v>689.02128000000005</v>
      </c>
      <c r="AC208" s="3">
        <v>695.41088000000002</v>
      </c>
      <c r="AD208" s="3">
        <v>686.22118999999998</v>
      </c>
      <c r="AE208" s="3">
        <v>676.01007000000004</v>
      </c>
      <c r="AF208" s="3">
        <v>662.22618999999997</v>
      </c>
      <c r="AG208" s="3">
        <v>661.54930999999999</v>
      </c>
      <c r="AH208" s="3">
        <v>655.16917999999998</v>
      </c>
      <c r="AI208" s="3">
        <v>1465.6043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176.80715000000001</v>
      </c>
      <c r="BW208" s="3">
        <v>0</v>
      </c>
      <c r="BX208" s="3">
        <v>0</v>
      </c>
      <c r="BY208" s="3">
        <v>402.60987999999998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221.39268999999999</v>
      </c>
      <c r="CN208" s="3">
        <v>474.14553000000001</v>
      </c>
      <c r="CO208" s="3">
        <v>314.40244999999999</v>
      </c>
      <c r="CP208" s="3">
        <v>366.77413999999999</v>
      </c>
      <c r="CQ208" s="3">
        <v>422.30457999999999</v>
      </c>
      <c r="CR208" s="3">
        <v>476.48493999999999</v>
      </c>
      <c r="CS208" s="3">
        <v>535.41081999999994</v>
      </c>
      <c r="CT208" s="3">
        <v>590.79542000000004</v>
      </c>
      <c r="CU208" s="3">
        <v>658.19686999999999</v>
      </c>
      <c r="CV208" s="3">
        <v>716.21033999999997</v>
      </c>
      <c r="CW208" s="3">
        <v>767.05872999999997</v>
      </c>
      <c r="CX208" s="3">
        <v>803.97023000000002</v>
      </c>
      <c r="CY208" s="3">
        <v>851.94984999999997</v>
      </c>
      <c r="CZ208" s="3">
        <v>900.41078000000005</v>
      </c>
      <c r="DA208" s="3">
        <v>943.77463999999998</v>
      </c>
      <c r="DB208" s="3">
        <v>992.01790000000005</v>
      </c>
      <c r="DC208" s="3">
        <v>1080.0896</v>
      </c>
      <c r="DD208" s="3">
        <v>1021.8574</v>
      </c>
      <c r="DE208" s="3">
        <v>854.07357999999999</v>
      </c>
      <c r="DF208" s="3">
        <v>861.13980000000004</v>
      </c>
      <c r="DG208" s="3">
        <v>901.79724999999996</v>
      </c>
      <c r="DH208" s="3">
        <v>918.39251000000002</v>
      </c>
      <c r="DI208" s="3">
        <v>941.83694000000003</v>
      </c>
      <c r="DJ208" s="3">
        <v>947.11806999999999</v>
      </c>
      <c r="DK208" s="3">
        <v>98.274781000000004</v>
      </c>
      <c r="DL208" s="3">
        <v>102.1889</v>
      </c>
      <c r="DM208" s="3">
        <v>116.73985999999999</v>
      </c>
      <c r="DN208" s="3">
        <v>142.00597999999999</v>
      </c>
      <c r="DO208" s="3">
        <v>144.98289</v>
      </c>
      <c r="DP208" s="3">
        <v>123.85158</v>
      </c>
      <c r="DQ208" s="3">
        <v>115.72748</v>
      </c>
      <c r="DR208" s="3">
        <v>116.43133</v>
      </c>
      <c r="DS208" s="3">
        <v>908.27328999999997</v>
      </c>
      <c r="DT208" s="3">
        <v>118.63149</v>
      </c>
      <c r="DU208" s="3">
        <v>114.54412000000001</v>
      </c>
      <c r="DV208" s="3">
        <v>956.78317000000004</v>
      </c>
      <c r="DW208" s="3">
        <v>963.52637000000004</v>
      </c>
      <c r="DX208" s="3">
        <v>949.90688999999998</v>
      </c>
      <c r="DY208" s="3">
        <v>952.52259000000004</v>
      </c>
      <c r="DZ208" s="3">
        <v>965.20255999999995</v>
      </c>
      <c r="EA208" s="3">
        <v>987.41988000000003</v>
      </c>
      <c r="EB208" s="3">
        <v>896.30922999999996</v>
      </c>
      <c r="EC208" s="3">
        <v>1590.2958000000001</v>
      </c>
      <c r="ED208" s="3">
        <v>1568.0160000000001</v>
      </c>
      <c r="EE208" s="3">
        <v>750.91665</v>
      </c>
      <c r="EF208" s="3">
        <v>1568.4422</v>
      </c>
      <c r="EG208" s="3">
        <v>1595.5975000000001</v>
      </c>
      <c r="EH208" s="3">
        <v>1592.4321</v>
      </c>
      <c r="EI208" s="3">
        <v>1575.5793000000001</v>
      </c>
      <c r="EJ208" s="3">
        <v>1427.5617</v>
      </c>
      <c r="EK208" s="3">
        <v>1591.7696000000001</v>
      </c>
      <c r="EL208" s="3">
        <v>1564.1501000000001</v>
      </c>
      <c r="EM208" s="3">
        <v>1564.5023000000001</v>
      </c>
      <c r="EN208" s="3">
        <v>742.40020000000004</v>
      </c>
      <c r="EO208" s="3">
        <v>738.14941999999996</v>
      </c>
      <c r="EP208" s="3">
        <v>70677.645260999998</v>
      </c>
      <c r="EQ208" s="3">
        <v>46518.623481924471</v>
      </c>
    </row>
    <row r="209" spans="1:147" ht="14" customHeight="1" x14ac:dyDescent="0.3">
      <c r="A209" s="5">
        <v>45896</v>
      </c>
      <c r="B209" s="3">
        <v>1026.1054999999999</v>
      </c>
      <c r="C209" s="3">
        <v>1564.6234999999999</v>
      </c>
      <c r="D209" s="3">
        <v>732.67912000000001</v>
      </c>
      <c r="E209" s="3">
        <v>727.13901999999996</v>
      </c>
      <c r="F209" s="3">
        <v>720.40518999999995</v>
      </c>
      <c r="G209" s="3">
        <v>724.78475000000003</v>
      </c>
      <c r="H209" s="3">
        <v>717.78993000000003</v>
      </c>
      <c r="I209" s="3">
        <v>710.43592000000001</v>
      </c>
      <c r="J209" s="3">
        <v>699.16968999999995</v>
      </c>
      <c r="K209" s="3">
        <v>692.31402000000003</v>
      </c>
      <c r="L209" s="3">
        <v>686.69099000000006</v>
      </c>
      <c r="M209" s="3">
        <v>691.15895999999998</v>
      </c>
      <c r="N209" s="3">
        <v>694.06635000000006</v>
      </c>
      <c r="O209" s="3">
        <v>695.66579999999999</v>
      </c>
      <c r="P209" s="3">
        <v>699.67795999999998</v>
      </c>
      <c r="Q209" s="3">
        <v>701.48283000000004</v>
      </c>
      <c r="R209" s="3">
        <v>697.88409999999999</v>
      </c>
      <c r="S209" s="3">
        <v>699.03556000000003</v>
      </c>
      <c r="T209" s="3">
        <v>698.44560999999999</v>
      </c>
      <c r="U209" s="3">
        <v>700.09216000000004</v>
      </c>
      <c r="V209" s="3">
        <v>684.10314000000005</v>
      </c>
      <c r="W209" s="3">
        <v>679.09374000000003</v>
      </c>
      <c r="X209" s="3">
        <v>685.88539000000003</v>
      </c>
      <c r="Y209" s="3">
        <v>681.63444000000004</v>
      </c>
      <c r="Z209" s="3">
        <v>673.56718000000001</v>
      </c>
      <c r="AA209" s="3">
        <v>659.32146999999998</v>
      </c>
      <c r="AB209" s="3">
        <v>666.81173000000001</v>
      </c>
      <c r="AC209" s="3">
        <v>674.17280000000005</v>
      </c>
      <c r="AD209" s="3">
        <v>673.92683999999997</v>
      </c>
      <c r="AE209" s="3">
        <v>648.34469999999999</v>
      </c>
      <c r="AF209" s="3">
        <v>638.28061000000002</v>
      </c>
      <c r="AG209" s="3">
        <v>651.11216999999999</v>
      </c>
      <c r="AH209" s="3">
        <v>657.11293000000001</v>
      </c>
      <c r="AI209" s="3">
        <v>1453.5175999999999</v>
      </c>
      <c r="AJ209" s="3">
        <v>628.29826000000003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161.04289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635.20797000000005</v>
      </c>
      <c r="BQ209" s="3">
        <v>348.36192999999997</v>
      </c>
      <c r="BR209" s="3">
        <v>629.94628</v>
      </c>
      <c r="BS209" s="3">
        <v>621.53016000000002</v>
      </c>
      <c r="BT209" s="3">
        <v>606.69669999999996</v>
      </c>
      <c r="BU209" s="3">
        <v>0</v>
      </c>
      <c r="BV209" s="3">
        <v>21.839663000000002</v>
      </c>
      <c r="BW209" s="3">
        <v>0</v>
      </c>
      <c r="BX209" s="3">
        <v>0</v>
      </c>
      <c r="BY209" s="3">
        <v>252.56433999999999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232.22537</v>
      </c>
      <c r="CN209" s="3">
        <v>1012.9805</v>
      </c>
      <c r="CO209" s="3">
        <v>326.20634999999999</v>
      </c>
      <c r="CP209" s="3">
        <v>354.79622000000001</v>
      </c>
      <c r="CQ209" s="3">
        <v>411.33355999999998</v>
      </c>
      <c r="CR209" s="3">
        <v>461.14825999999999</v>
      </c>
      <c r="CS209" s="3">
        <v>502.07767999999999</v>
      </c>
      <c r="CT209" s="3">
        <v>565.08330999999998</v>
      </c>
      <c r="CU209" s="3">
        <v>627.89601000000005</v>
      </c>
      <c r="CV209" s="3">
        <v>677.80118000000004</v>
      </c>
      <c r="CW209" s="3">
        <v>747.37039000000004</v>
      </c>
      <c r="CX209" s="3">
        <v>785.83325000000002</v>
      </c>
      <c r="CY209" s="3">
        <v>843.56588999999997</v>
      </c>
      <c r="CZ209" s="3">
        <v>901.64225999999996</v>
      </c>
      <c r="DA209" s="3">
        <v>942.75487999999996</v>
      </c>
      <c r="DB209" s="3">
        <v>985.83384999999998</v>
      </c>
      <c r="DC209" s="3">
        <v>1085.2469000000001</v>
      </c>
      <c r="DD209" s="3">
        <v>1024.0056</v>
      </c>
      <c r="DE209" s="3">
        <v>858.58496000000002</v>
      </c>
      <c r="DF209" s="3">
        <v>860.62189999999998</v>
      </c>
      <c r="DG209" s="3">
        <v>901.67227000000003</v>
      </c>
      <c r="DH209" s="3">
        <v>915.20907999999997</v>
      </c>
      <c r="DI209" s="3">
        <v>923.63112999999998</v>
      </c>
      <c r="DJ209" s="3">
        <v>930.35856000000001</v>
      </c>
      <c r="DK209" s="3">
        <v>74.165299000000005</v>
      </c>
      <c r="DL209" s="3">
        <v>92.474672999999996</v>
      </c>
      <c r="DM209" s="3">
        <v>120.6224</v>
      </c>
      <c r="DN209" s="3">
        <v>112.37478</v>
      </c>
      <c r="DO209" s="3">
        <v>120.09220999999999</v>
      </c>
      <c r="DP209" s="3">
        <v>120.28752</v>
      </c>
      <c r="DQ209" s="3">
        <v>128.39526000000001</v>
      </c>
      <c r="DR209" s="3">
        <v>117.52387</v>
      </c>
      <c r="DS209" s="3">
        <v>642.56398999999999</v>
      </c>
      <c r="DT209" s="3">
        <v>109.50201</v>
      </c>
      <c r="DU209" s="3">
        <v>108.92936</v>
      </c>
      <c r="DV209" s="3">
        <v>951.51898000000006</v>
      </c>
      <c r="DW209" s="3">
        <v>955.84592999999995</v>
      </c>
      <c r="DX209" s="3">
        <v>945.90997000000004</v>
      </c>
      <c r="DY209" s="3">
        <v>939.84726000000001</v>
      </c>
      <c r="DZ209" s="3">
        <v>958.63193000000001</v>
      </c>
      <c r="EA209" s="3">
        <v>961.99631999999997</v>
      </c>
      <c r="EB209" s="3">
        <v>882.15944000000002</v>
      </c>
      <c r="EC209" s="3">
        <v>1565.6495</v>
      </c>
      <c r="ED209" s="3">
        <v>1570.9398000000001</v>
      </c>
      <c r="EE209" s="3">
        <v>739.38516000000004</v>
      </c>
      <c r="EF209" s="3">
        <v>1538.2077999999999</v>
      </c>
      <c r="EG209" s="3">
        <v>1561.7715000000001</v>
      </c>
      <c r="EH209" s="3">
        <v>1565.0250000000001</v>
      </c>
      <c r="EI209" s="3">
        <v>1567.0501999999999</v>
      </c>
      <c r="EJ209" s="3">
        <v>1403.0092</v>
      </c>
      <c r="EK209" s="3">
        <v>1559.471</v>
      </c>
      <c r="EL209" s="3">
        <v>1569.6737000000001</v>
      </c>
      <c r="EM209" s="3">
        <v>1559.1912</v>
      </c>
      <c r="EN209" s="3">
        <v>731.49755000000005</v>
      </c>
      <c r="EO209" s="3">
        <v>755.17182000000003</v>
      </c>
      <c r="EP209" s="3">
        <v>73218.783885000012</v>
      </c>
      <c r="EQ209" s="3">
        <v>48815.171147063367</v>
      </c>
    </row>
    <row r="210" spans="1:147" ht="14" customHeight="1" x14ac:dyDescent="0.3">
      <c r="A210" s="5">
        <v>45897</v>
      </c>
      <c r="B210" s="3">
        <v>1583.0385000000001</v>
      </c>
      <c r="C210" s="3">
        <v>1576.3584000000001</v>
      </c>
      <c r="D210" s="3">
        <v>736.22857999999997</v>
      </c>
      <c r="E210" s="3">
        <v>725.22861</v>
      </c>
      <c r="F210" s="3">
        <v>717.72454000000005</v>
      </c>
      <c r="G210" s="3">
        <v>715.74548000000004</v>
      </c>
      <c r="H210" s="3">
        <v>725.28610000000003</v>
      </c>
      <c r="I210" s="3">
        <v>720.03661999999997</v>
      </c>
      <c r="J210" s="3">
        <v>710.79789000000005</v>
      </c>
      <c r="K210" s="3">
        <v>703.42814999999996</v>
      </c>
      <c r="L210" s="3">
        <v>692.86719000000005</v>
      </c>
      <c r="M210" s="3">
        <v>696.57422999999994</v>
      </c>
      <c r="N210" s="3">
        <v>705.95800999999994</v>
      </c>
      <c r="O210" s="3">
        <v>703.42411000000004</v>
      </c>
      <c r="P210" s="3">
        <v>704.39454999999998</v>
      </c>
      <c r="Q210" s="3">
        <v>701.51721999999995</v>
      </c>
      <c r="R210" s="3">
        <v>696.90394000000003</v>
      </c>
      <c r="S210" s="3">
        <v>696.13909999999998</v>
      </c>
      <c r="T210" s="3">
        <v>689.12221999999997</v>
      </c>
      <c r="U210" s="3">
        <v>687.43552999999997</v>
      </c>
      <c r="V210" s="3">
        <v>685.39761999999996</v>
      </c>
      <c r="W210" s="3">
        <v>692.18281000000002</v>
      </c>
      <c r="X210" s="3">
        <v>693.55601999999999</v>
      </c>
      <c r="Y210" s="3">
        <v>684.78764000000001</v>
      </c>
      <c r="Z210" s="3">
        <v>678.19584999999995</v>
      </c>
      <c r="AA210" s="3">
        <v>676.21073999999999</v>
      </c>
      <c r="AB210" s="3">
        <v>672.95650999999998</v>
      </c>
      <c r="AC210" s="3">
        <v>655.12386000000004</v>
      </c>
      <c r="AD210" s="3">
        <v>662.75295000000006</v>
      </c>
      <c r="AE210" s="3">
        <v>678.59090000000003</v>
      </c>
      <c r="AF210" s="3">
        <v>665.16389000000004</v>
      </c>
      <c r="AG210" s="3">
        <v>655.07196999999996</v>
      </c>
      <c r="AH210" s="3">
        <v>653.05966999999998</v>
      </c>
      <c r="AI210" s="3">
        <v>1437.1161999999999</v>
      </c>
      <c r="AJ210" s="3">
        <v>411.05284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761.66744000000006</v>
      </c>
      <c r="BQ210" s="3">
        <v>404.36439000000001</v>
      </c>
      <c r="BR210" s="3">
        <v>724.50800000000004</v>
      </c>
      <c r="BS210" s="3">
        <v>707.88612000000001</v>
      </c>
      <c r="BT210" s="3">
        <v>669.32488999999998</v>
      </c>
      <c r="BU210" s="3">
        <v>548.86712</v>
      </c>
      <c r="BV210" s="3">
        <v>517.12256000000002</v>
      </c>
      <c r="BW210" s="3">
        <v>524.11144999999999</v>
      </c>
      <c r="BX210" s="3">
        <v>521.99076000000002</v>
      </c>
      <c r="BY210" s="3">
        <v>491.45938999999998</v>
      </c>
      <c r="BZ210" s="3">
        <v>498.06574000000001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384.61934000000002</v>
      </c>
      <c r="CN210" s="3">
        <v>1079.2852</v>
      </c>
      <c r="CO210" s="3">
        <v>287.18374</v>
      </c>
      <c r="CP210" s="3">
        <v>321.57172000000003</v>
      </c>
      <c r="CQ210" s="3">
        <v>380.21445</v>
      </c>
      <c r="CR210" s="3">
        <v>418.32193000000001</v>
      </c>
      <c r="CS210" s="3">
        <v>459.27897999999999</v>
      </c>
      <c r="CT210" s="3">
        <v>531.68782999999996</v>
      </c>
      <c r="CU210" s="3">
        <v>603.75980000000004</v>
      </c>
      <c r="CV210" s="3">
        <v>682.49499000000003</v>
      </c>
      <c r="CW210" s="3">
        <v>752.67367999999999</v>
      </c>
      <c r="CX210" s="3">
        <v>802.76818000000003</v>
      </c>
      <c r="CY210" s="3">
        <v>866.40616</v>
      </c>
      <c r="CZ210" s="3">
        <v>924.87765000000002</v>
      </c>
      <c r="DA210" s="3">
        <v>954.16728000000001</v>
      </c>
      <c r="DB210" s="3">
        <v>1003.1991</v>
      </c>
      <c r="DC210" s="3">
        <v>1103.2537</v>
      </c>
      <c r="DD210" s="3">
        <v>1031.9350999999999</v>
      </c>
      <c r="DE210" s="3">
        <v>826.41624999999999</v>
      </c>
      <c r="DF210" s="3">
        <v>858.31910000000005</v>
      </c>
      <c r="DG210" s="3">
        <v>896.95119</v>
      </c>
      <c r="DH210" s="3">
        <v>926.86773000000005</v>
      </c>
      <c r="DI210" s="3">
        <v>940.21181000000001</v>
      </c>
      <c r="DJ210" s="3">
        <v>949.52031999999997</v>
      </c>
      <c r="DK210" s="3">
        <v>99.992799000000005</v>
      </c>
      <c r="DL210" s="3">
        <v>87.701161999999997</v>
      </c>
      <c r="DM210" s="3">
        <v>113.03363</v>
      </c>
      <c r="DN210" s="3">
        <v>125.09480000000001</v>
      </c>
      <c r="DO210" s="3">
        <v>125.02117</v>
      </c>
      <c r="DP210" s="3">
        <v>118.17653</v>
      </c>
      <c r="DQ210" s="3">
        <v>119.57933</v>
      </c>
      <c r="DR210" s="3">
        <v>114.96738000000001</v>
      </c>
      <c r="DS210" s="3">
        <v>633.43705999999997</v>
      </c>
      <c r="DT210" s="3">
        <v>111.74581000000001</v>
      </c>
      <c r="DU210" s="3">
        <v>117.0167</v>
      </c>
      <c r="DV210" s="3">
        <v>952.36901</v>
      </c>
      <c r="DW210" s="3">
        <v>949.08371</v>
      </c>
      <c r="DX210" s="3">
        <v>951.13775999999996</v>
      </c>
      <c r="DY210" s="3">
        <v>940.25926000000004</v>
      </c>
      <c r="DZ210" s="3">
        <v>947.53312000000005</v>
      </c>
      <c r="EA210" s="3">
        <v>964.84508000000005</v>
      </c>
      <c r="EB210" s="3">
        <v>893.43372999999997</v>
      </c>
      <c r="EC210" s="3">
        <v>753.57920999999999</v>
      </c>
      <c r="ED210" s="3">
        <v>1574.6637000000001</v>
      </c>
      <c r="EE210" s="3">
        <v>758.65583000000004</v>
      </c>
      <c r="EF210" s="3">
        <v>723.99213999999995</v>
      </c>
      <c r="EG210" s="3">
        <v>1565.4827</v>
      </c>
      <c r="EH210" s="3">
        <v>733.76226999999994</v>
      </c>
      <c r="EI210" s="3">
        <v>722.45686999999998</v>
      </c>
      <c r="EJ210" s="3">
        <v>729.64314999999999</v>
      </c>
      <c r="EK210" s="3">
        <v>725.64480000000003</v>
      </c>
      <c r="EL210" s="3">
        <v>731.74842000000001</v>
      </c>
      <c r="EM210" s="3">
        <v>740.16119000000003</v>
      </c>
      <c r="EN210" s="3">
        <v>722.07003999999995</v>
      </c>
      <c r="EO210" s="3">
        <v>602.11442999999997</v>
      </c>
      <c r="EP210" s="3">
        <v>70293.184321000008</v>
      </c>
      <c r="EQ210" s="3">
        <v>49030.562650859232</v>
      </c>
    </row>
    <row r="211" spans="1:147" ht="14" customHeight="1" x14ac:dyDescent="0.3">
      <c r="A211" s="5">
        <v>45898</v>
      </c>
      <c r="B211" s="3">
        <v>1133.1362999999999</v>
      </c>
      <c r="C211" s="3">
        <v>1389.4682</v>
      </c>
      <c r="D211" s="3">
        <v>580.15093999999999</v>
      </c>
      <c r="E211" s="3">
        <v>556.15643</v>
      </c>
      <c r="F211" s="3">
        <v>550.96443999999997</v>
      </c>
      <c r="G211" s="3">
        <v>549.99165000000005</v>
      </c>
      <c r="H211" s="3">
        <v>563.37396999999999</v>
      </c>
      <c r="I211" s="3">
        <v>566.65080999999998</v>
      </c>
      <c r="J211" s="3">
        <v>567.51516000000004</v>
      </c>
      <c r="K211" s="3">
        <v>587.87847999999997</v>
      </c>
      <c r="L211" s="3">
        <v>573.59163999999998</v>
      </c>
      <c r="M211" s="3">
        <v>540.25549000000001</v>
      </c>
      <c r="N211" s="3">
        <v>556.64067</v>
      </c>
      <c r="O211" s="3">
        <v>564.31494999999995</v>
      </c>
      <c r="P211" s="3">
        <v>547.78850999999997</v>
      </c>
      <c r="Q211" s="3">
        <v>568.11734000000001</v>
      </c>
      <c r="R211" s="3">
        <v>563.99467000000004</v>
      </c>
      <c r="S211" s="3">
        <v>549.05631000000005</v>
      </c>
      <c r="T211" s="3">
        <v>554.47613000000001</v>
      </c>
      <c r="U211" s="3">
        <v>534.29767000000004</v>
      </c>
      <c r="V211" s="3">
        <v>539.14058</v>
      </c>
      <c r="W211" s="3">
        <v>529.53534999999999</v>
      </c>
      <c r="X211" s="3">
        <v>540.54845999999998</v>
      </c>
      <c r="Y211" s="3">
        <v>568.92651000000001</v>
      </c>
      <c r="Z211" s="3">
        <v>540.14121</v>
      </c>
      <c r="AA211" s="3">
        <v>524.93363999999997</v>
      </c>
      <c r="AB211" s="3">
        <v>534.18496000000005</v>
      </c>
      <c r="AC211" s="3">
        <v>515.35595000000001</v>
      </c>
      <c r="AD211" s="3">
        <v>516.51143999999999</v>
      </c>
      <c r="AE211" s="3">
        <v>500.14325000000002</v>
      </c>
      <c r="AF211" s="3">
        <v>509.22705999999999</v>
      </c>
      <c r="AG211" s="3">
        <v>510.62920000000003</v>
      </c>
      <c r="AH211" s="3">
        <v>507.87243999999998</v>
      </c>
      <c r="AI211" s="3">
        <v>1322.4317000000001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51.714331999999999</v>
      </c>
      <c r="CT211" s="3">
        <v>112.84304</v>
      </c>
      <c r="CU211" s="3">
        <v>198.43266</v>
      </c>
      <c r="CV211" s="3">
        <v>246.37391</v>
      </c>
      <c r="CW211" s="3">
        <v>300.42601999999999</v>
      </c>
      <c r="CX211" s="3">
        <v>313.60577000000001</v>
      </c>
      <c r="CY211" s="3">
        <v>277.41809999999998</v>
      </c>
      <c r="CZ211" s="3">
        <v>341.59034000000003</v>
      </c>
      <c r="DA211" s="3">
        <v>406.80650000000003</v>
      </c>
      <c r="DB211" s="3">
        <v>465.25060000000002</v>
      </c>
      <c r="DC211" s="3">
        <v>512.03661</v>
      </c>
      <c r="DD211" s="3">
        <v>547.09163000000001</v>
      </c>
      <c r="DE211" s="3">
        <v>568.76939000000004</v>
      </c>
      <c r="DF211" s="3">
        <v>0</v>
      </c>
      <c r="DG211" s="3">
        <v>628.37131999999997</v>
      </c>
      <c r="DH211" s="3">
        <v>601.32324000000006</v>
      </c>
      <c r="DI211" s="3">
        <v>643.05781000000002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670.00025000000005</v>
      </c>
      <c r="DW211" s="3">
        <v>667.37504999999999</v>
      </c>
      <c r="DX211" s="3">
        <v>674.93799000000001</v>
      </c>
      <c r="DY211" s="3">
        <v>681.50333999999998</v>
      </c>
      <c r="DZ211" s="3">
        <v>681.82133999999996</v>
      </c>
      <c r="EA211" s="3">
        <v>690.50725999999997</v>
      </c>
      <c r="EB211" s="3">
        <v>661.19284000000005</v>
      </c>
      <c r="EC211" s="3">
        <v>585.38044000000002</v>
      </c>
      <c r="ED211" s="3">
        <v>1428.6421</v>
      </c>
      <c r="EE211" s="3">
        <v>653.91947000000005</v>
      </c>
      <c r="EF211" s="3">
        <v>613.61273000000006</v>
      </c>
      <c r="EG211" s="3">
        <v>1352.1859999999999</v>
      </c>
      <c r="EH211" s="3">
        <v>582.91750999999999</v>
      </c>
      <c r="EI211" s="3">
        <v>579.82995000000005</v>
      </c>
      <c r="EJ211" s="3">
        <v>579.80629999999996</v>
      </c>
      <c r="EK211" s="3">
        <v>580.57662000000005</v>
      </c>
      <c r="EL211" s="3">
        <v>578.69866999999999</v>
      </c>
      <c r="EM211" s="3">
        <v>572.73809000000006</v>
      </c>
      <c r="EN211" s="3">
        <v>565.29331999999999</v>
      </c>
      <c r="EO211" s="3">
        <v>561.04580999999996</v>
      </c>
      <c r="EP211" s="3">
        <v>40934.497861999997</v>
      </c>
      <c r="EQ211" s="3">
        <v>25277.9968221237</v>
      </c>
    </row>
    <row r="212" spans="1:147" ht="14" customHeight="1" x14ac:dyDescent="0.3">
      <c r="A212" s="5">
        <v>45899</v>
      </c>
      <c r="B212" s="3">
        <v>577.74761000000001</v>
      </c>
      <c r="C212" s="3">
        <v>1231.5625</v>
      </c>
      <c r="D212" s="3">
        <v>571.32530999999994</v>
      </c>
      <c r="E212" s="3">
        <v>569.85136999999997</v>
      </c>
      <c r="F212" s="3">
        <v>573.67980999999997</v>
      </c>
      <c r="G212" s="3">
        <v>573.90872999999999</v>
      </c>
      <c r="H212" s="3">
        <v>558.52966000000004</v>
      </c>
      <c r="I212" s="3">
        <v>553.67511999999999</v>
      </c>
      <c r="J212" s="3">
        <v>525.02437999999995</v>
      </c>
      <c r="K212" s="3">
        <v>543.68741999999997</v>
      </c>
      <c r="L212" s="3">
        <v>545.93413999999996</v>
      </c>
      <c r="M212" s="3">
        <v>530.74971000000005</v>
      </c>
      <c r="N212" s="3">
        <v>545.90066999999999</v>
      </c>
      <c r="O212" s="3">
        <v>546.66290000000004</v>
      </c>
      <c r="P212" s="3">
        <v>551.99256000000003</v>
      </c>
      <c r="Q212" s="3">
        <v>539.35199</v>
      </c>
      <c r="R212" s="3">
        <v>520.89398000000006</v>
      </c>
      <c r="S212" s="3">
        <v>537.49297000000001</v>
      </c>
      <c r="T212" s="3">
        <v>565.19605999999999</v>
      </c>
      <c r="U212" s="3">
        <v>538.13707999999997</v>
      </c>
      <c r="V212" s="3">
        <v>509.13677999999999</v>
      </c>
      <c r="W212" s="3">
        <v>523.37967000000003</v>
      </c>
      <c r="X212" s="3">
        <v>532.20032000000003</v>
      </c>
      <c r="Y212" s="3">
        <v>515.08442000000002</v>
      </c>
      <c r="Z212" s="3">
        <v>522.98977000000002</v>
      </c>
      <c r="AA212" s="3">
        <v>518.91435000000001</v>
      </c>
      <c r="AB212" s="3">
        <v>522.65048999999999</v>
      </c>
      <c r="AC212" s="3">
        <v>510.06009999999998</v>
      </c>
      <c r="AD212" s="3">
        <v>513.38827000000003</v>
      </c>
      <c r="AE212" s="3">
        <v>530.47071000000005</v>
      </c>
      <c r="AF212" s="3">
        <v>524.11968999999999</v>
      </c>
      <c r="AG212" s="3">
        <v>487.06365</v>
      </c>
      <c r="AH212" s="3">
        <v>495.88323000000003</v>
      </c>
      <c r="AI212" s="3">
        <v>1283.6978999999999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6.6678940000000004</v>
      </c>
      <c r="AR212" s="3">
        <v>125.58166</v>
      </c>
      <c r="AS212" s="3">
        <v>68.050579999999997</v>
      </c>
      <c r="AT212" s="3">
        <v>11.178086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14.049364000000001</v>
      </c>
      <c r="CS212" s="3">
        <v>39.806756999999998</v>
      </c>
      <c r="CT212" s="3">
        <v>79.422169999999994</v>
      </c>
      <c r="CU212" s="3">
        <v>144.33473000000001</v>
      </c>
      <c r="CV212" s="3">
        <v>220.72640000000001</v>
      </c>
      <c r="CW212" s="3">
        <v>266.97537</v>
      </c>
      <c r="CX212" s="3">
        <v>286.20587</v>
      </c>
      <c r="CY212" s="3">
        <v>275.54539</v>
      </c>
      <c r="CZ212" s="3">
        <v>314.95990999999998</v>
      </c>
      <c r="DA212" s="3">
        <v>379.41564</v>
      </c>
      <c r="DB212" s="3">
        <v>442.03222</v>
      </c>
      <c r="DC212" s="3">
        <v>499.81385</v>
      </c>
      <c r="DD212" s="3">
        <v>531.18050000000005</v>
      </c>
      <c r="DE212" s="3">
        <v>555.79021999999998</v>
      </c>
      <c r="DF212" s="3">
        <v>9.4531667000000006</v>
      </c>
      <c r="DG212" s="3">
        <v>623.1703</v>
      </c>
      <c r="DH212" s="3">
        <v>639.96245999999996</v>
      </c>
      <c r="DI212" s="3">
        <v>656.37324000000001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680.69555000000003</v>
      </c>
      <c r="DW212" s="3">
        <v>673.00112000000001</v>
      </c>
      <c r="DX212" s="3">
        <v>679.95441000000005</v>
      </c>
      <c r="DY212" s="3">
        <v>678.99630000000002</v>
      </c>
      <c r="DZ212" s="3">
        <v>688.58793000000003</v>
      </c>
      <c r="EA212" s="3">
        <v>702.76562000000001</v>
      </c>
      <c r="EB212" s="3">
        <v>657.91858000000002</v>
      </c>
      <c r="EC212" s="3">
        <v>1421.5155</v>
      </c>
      <c r="ED212" s="3">
        <v>1430.8612000000001</v>
      </c>
      <c r="EE212" s="3">
        <v>593.84618</v>
      </c>
      <c r="EF212" s="3">
        <v>1424.9195</v>
      </c>
      <c r="EG212" s="3">
        <v>1432.7526</v>
      </c>
      <c r="EH212" s="3">
        <v>1426.0292999999999</v>
      </c>
      <c r="EI212" s="3">
        <v>1438.0930000000001</v>
      </c>
      <c r="EJ212" s="3">
        <v>593.34916999999996</v>
      </c>
      <c r="EK212" s="3">
        <v>1418.8993</v>
      </c>
      <c r="EL212" s="3">
        <v>1420.7076999999999</v>
      </c>
      <c r="EM212" s="3">
        <v>1418.0220999999999</v>
      </c>
      <c r="EN212" s="3">
        <v>627.47283000000004</v>
      </c>
      <c r="EO212" s="3">
        <v>749.36851000000001</v>
      </c>
      <c r="EP212" s="3">
        <v>46038.795497699997</v>
      </c>
      <c r="EQ212" s="3">
        <v>27299.726850941599</v>
      </c>
    </row>
    <row r="213" spans="1:147" ht="14" customHeight="1" x14ac:dyDescent="0.3">
      <c r="A213" s="5">
        <v>45900</v>
      </c>
      <c r="B213" s="3">
        <v>837.08784000000003</v>
      </c>
      <c r="C213" s="3">
        <v>1571.2161000000001</v>
      </c>
      <c r="D213" s="3">
        <v>726.42623000000003</v>
      </c>
      <c r="E213" s="3">
        <v>735.44709999999998</v>
      </c>
      <c r="F213" s="3">
        <v>746.3125</v>
      </c>
      <c r="G213" s="3">
        <v>736.40246999999999</v>
      </c>
      <c r="H213" s="3">
        <v>741.97657000000004</v>
      </c>
      <c r="I213" s="3">
        <v>727.71672999999998</v>
      </c>
      <c r="J213" s="3">
        <v>710.27476999999999</v>
      </c>
      <c r="K213" s="3">
        <v>715.49409000000003</v>
      </c>
      <c r="L213" s="3">
        <v>713.86338000000001</v>
      </c>
      <c r="M213" s="3">
        <v>691.61492999999996</v>
      </c>
      <c r="N213" s="3">
        <v>728.77648999999997</v>
      </c>
      <c r="O213" s="3">
        <v>736.40111000000002</v>
      </c>
      <c r="P213" s="3">
        <v>716.03319999999997</v>
      </c>
      <c r="Q213" s="3">
        <v>703.18690000000004</v>
      </c>
      <c r="R213" s="3">
        <v>687.67520000000002</v>
      </c>
      <c r="S213" s="3">
        <v>680.38610000000006</v>
      </c>
      <c r="T213" s="3">
        <v>673.68579999999997</v>
      </c>
      <c r="U213" s="3">
        <v>686.15911000000006</v>
      </c>
      <c r="V213" s="3">
        <v>683.72304999999994</v>
      </c>
      <c r="W213" s="3">
        <v>698.51856999999995</v>
      </c>
      <c r="X213" s="3">
        <v>670.91435999999999</v>
      </c>
      <c r="Y213" s="3">
        <v>664.84966999999995</v>
      </c>
      <c r="Z213" s="3">
        <v>671.83963000000006</v>
      </c>
      <c r="AA213" s="3">
        <v>666.82309999999995</v>
      </c>
      <c r="AB213" s="3">
        <v>648.17696999999998</v>
      </c>
      <c r="AC213" s="3">
        <v>641.54156999999998</v>
      </c>
      <c r="AD213" s="3">
        <v>639.73181</v>
      </c>
      <c r="AE213" s="3">
        <v>633.21934999999996</v>
      </c>
      <c r="AF213" s="3">
        <v>629.74005</v>
      </c>
      <c r="AG213" s="3">
        <v>635.35285999999996</v>
      </c>
      <c r="AH213" s="3">
        <v>648.83335</v>
      </c>
      <c r="AI213" s="3">
        <v>1414.5423000000001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37.832455000000003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492.49227000000002</v>
      </c>
      <c r="BV213" s="3">
        <v>472.92271</v>
      </c>
      <c r="BW213" s="3">
        <v>246.59262000000001</v>
      </c>
      <c r="BX213" s="3">
        <v>449.68214999999998</v>
      </c>
      <c r="BY213" s="3">
        <v>438.20137999999997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296.90848</v>
      </c>
      <c r="CN213" s="3">
        <v>741.61207000000002</v>
      </c>
      <c r="CO213" s="3">
        <v>365.81187</v>
      </c>
      <c r="CP213" s="3">
        <v>406.99157000000002</v>
      </c>
      <c r="CQ213" s="3">
        <v>450.99916999999999</v>
      </c>
      <c r="CR213" s="3">
        <v>492.05696</v>
      </c>
      <c r="CS213" s="3">
        <v>544.18535999999995</v>
      </c>
      <c r="CT213" s="3">
        <v>592.14137000000005</v>
      </c>
      <c r="CU213" s="3">
        <v>642.76279</v>
      </c>
      <c r="CV213" s="3">
        <v>688.20083</v>
      </c>
      <c r="CW213" s="3">
        <v>729.38076999999998</v>
      </c>
      <c r="CX213" s="3">
        <v>756.96019999999999</v>
      </c>
      <c r="CY213" s="3">
        <v>792.59751000000006</v>
      </c>
      <c r="CZ213" s="3">
        <v>874.26592000000005</v>
      </c>
      <c r="DA213" s="3">
        <v>920.73491000000001</v>
      </c>
      <c r="DB213" s="3">
        <v>981.27463999999998</v>
      </c>
      <c r="DC213" s="3">
        <v>1086.5911000000001</v>
      </c>
      <c r="DD213" s="3">
        <v>1011.7901000000001</v>
      </c>
      <c r="DE213" s="3">
        <v>839.07493999999997</v>
      </c>
      <c r="DF213" s="3">
        <v>855.03777000000002</v>
      </c>
      <c r="DG213" s="3">
        <v>905.91735000000006</v>
      </c>
      <c r="DH213" s="3">
        <v>926.42169000000001</v>
      </c>
      <c r="DI213" s="3">
        <v>936.91860999999994</v>
      </c>
      <c r="DJ213" s="3">
        <v>940.10249999999996</v>
      </c>
      <c r="DK213" s="3">
        <v>101.83717</v>
      </c>
      <c r="DL213" s="3">
        <v>78.948445000000007</v>
      </c>
      <c r="DM213" s="3">
        <v>134.75198</v>
      </c>
      <c r="DN213" s="3">
        <v>111.43997</v>
      </c>
      <c r="DO213" s="3">
        <v>115.98254</v>
      </c>
      <c r="DP213" s="3">
        <v>117.18031999999999</v>
      </c>
      <c r="DQ213" s="3">
        <v>114.79208</v>
      </c>
      <c r="DR213" s="3">
        <v>113.02162</v>
      </c>
      <c r="DS213" s="3">
        <v>937.48104000000001</v>
      </c>
      <c r="DT213" s="3">
        <v>99.151683000000006</v>
      </c>
      <c r="DU213" s="3">
        <v>112.63422</v>
      </c>
      <c r="DV213" s="3">
        <v>943.44516999999996</v>
      </c>
      <c r="DW213" s="3">
        <v>946.69935999999996</v>
      </c>
      <c r="DX213" s="3">
        <v>938.08351000000005</v>
      </c>
      <c r="DY213" s="3">
        <v>947.49580000000003</v>
      </c>
      <c r="DZ213" s="3">
        <v>956.28957000000003</v>
      </c>
      <c r="EA213" s="3">
        <v>970.19218000000001</v>
      </c>
      <c r="EB213" s="3">
        <v>897.00757999999996</v>
      </c>
      <c r="EC213" s="3">
        <v>1581.8161</v>
      </c>
      <c r="ED213" s="3">
        <v>1576.1316999999999</v>
      </c>
      <c r="EE213" s="3">
        <v>770.13337000000001</v>
      </c>
      <c r="EF213" s="3">
        <v>1590.3465000000001</v>
      </c>
      <c r="EG213" s="3">
        <v>1592.0923</v>
      </c>
      <c r="EH213" s="3">
        <v>1579.0159000000001</v>
      </c>
      <c r="EI213" s="3">
        <v>1580.5070000000001</v>
      </c>
      <c r="EJ213" s="3">
        <v>1430.7976000000001</v>
      </c>
      <c r="EK213" s="3">
        <v>1596.2923000000001</v>
      </c>
      <c r="EL213" s="3">
        <v>1588.289</v>
      </c>
      <c r="EM213" s="3">
        <v>1581.8459</v>
      </c>
      <c r="EN213" s="3">
        <v>753.07973000000004</v>
      </c>
      <c r="EO213" s="3">
        <v>722.28926999999999</v>
      </c>
      <c r="EP213" s="3">
        <v>71709.476232999994</v>
      </c>
      <c r="EQ213" s="3">
        <v>48454.375438053183</v>
      </c>
    </row>
    <row r="214" spans="1:147" ht="14" customHeight="1" x14ac:dyDescent="0.3">
      <c r="A214" s="5">
        <v>45901</v>
      </c>
      <c r="B214" s="3">
        <v>1264.4774</v>
      </c>
      <c r="C214" s="3">
        <v>1529.8136</v>
      </c>
      <c r="D214" s="3">
        <v>705.66995999999995</v>
      </c>
      <c r="E214" s="3">
        <v>711.74694</v>
      </c>
      <c r="F214" s="3">
        <v>713.31982000000005</v>
      </c>
      <c r="G214" s="3">
        <v>716.08803999999998</v>
      </c>
      <c r="H214" s="3">
        <v>718.68453999999997</v>
      </c>
      <c r="I214" s="3">
        <v>706.95780999999999</v>
      </c>
      <c r="J214" s="3">
        <v>698.05160999999998</v>
      </c>
      <c r="K214" s="3">
        <v>705.67213000000004</v>
      </c>
      <c r="L214" s="3">
        <v>704.74892999999997</v>
      </c>
      <c r="M214" s="3">
        <v>686.66265999999996</v>
      </c>
      <c r="N214" s="3">
        <v>692.91296</v>
      </c>
      <c r="O214" s="3">
        <v>695.84979999999996</v>
      </c>
      <c r="P214" s="3">
        <v>678.95038999999997</v>
      </c>
      <c r="Q214" s="3">
        <v>691.29989</v>
      </c>
      <c r="R214" s="3">
        <v>685.97907999999995</v>
      </c>
      <c r="S214" s="3">
        <v>673.47915</v>
      </c>
      <c r="T214" s="3">
        <v>672.86451999999997</v>
      </c>
      <c r="U214" s="3">
        <v>678.20726999999999</v>
      </c>
      <c r="V214" s="3">
        <v>657.81696999999997</v>
      </c>
      <c r="W214" s="3">
        <v>661.59699999999998</v>
      </c>
      <c r="X214" s="3">
        <v>667.81902000000002</v>
      </c>
      <c r="Y214" s="3">
        <v>682.18983000000003</v>
      </c>
      <c r="Z214" s="3">
        <v>689.03105000000005</v>
      </c>
      <c r="AA214" s="3">
        <v>682.10414000000003</v>
      </c>
      <c r="AB214" s="3">
        <v>676.82919000000004</v>
      </c>
      <c r="AC214" s="3">
        <v>648.97226999999998</v>
      </c>
      <c r="AD214" s="3">
        <v>658.85733000000005</v>
      </c>
      <c r="AE214" s="3">
        <v>653.80907999999999</v>
      </c>
      <c r="AF214" s="3">
        <v>646.04269999999997</v>
      </c>
      <c r="AG214" s="3">
        <v>652.51265999999998</v>
      </c>
      <c r="AH214" s="3">
        <v>642.63859000000002</v>
      </c>
      <c r="AI214" s="3">
        <v>1441.6972000000001</v>
      </c>
      <c r="AJ214" s="3">
        <v>661.39431999999999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74.913573</v>
      </c>
      <c r="CN214" s="3">
        <v>136.29069999999999</v>
      </c>
      <c r="CO214" s="3">
        <v>169.56513000000001</v>
      </c>
      <c r="CP214" s="3">
        <v>221.08534</v>
      </c>
      <c r="CQ214" s="3">
        <v>281.06907000000001</v>
      </c>
      <c r="CR214" s="3">
        <v>334.74603999999999</v>
      </c>
      <c r="CS214" s="3">
        <v>377.39479</v>
      </c>
      <c r="CT214" s="3">
        <v>451.01272999999998</v>
      </c>
      <c r="CU214" s="3">
        <v>526.41341999999997</v>
      </c>
      <c r="CV214" s="3">
        <v>590.19375000000002</v>
      </c>
      <c r="CW214" s="3">
        <v>663.60531000000003</v>
      </c>
      <c r="CX214" s="3">
        <v>718.89328999999998</v>
      </c>
      <c r="CY214" s="3">
        <v>776.20457999999996</v>
      </c>
      <c r="CZ214" s="3">
        <v>837.86954000000003</v>
      </c>
      <c r="DA214" s="3">
        <v>883.22640999999999</v>
      </c>
      <c r="DB214" s="3">
        <v>934.59217999999998</v>
      </c>
      <c r="DC214" s="3">
        <v>1023.0245</v>
      </c>
      <c r="DD214" s="3">
        <v>958.07725000000005</v>
      </c>
      <c r="DE214" s="3">
        <v>762.18394999999998</v>
      </c>
      <c r="DF214" s="3">
        <v>791.10320999999999</v>
      </c>
      <c r="DG214" s="3">
        <v>838.61969999999997</v>
      </c>
      <c r="DH214" s="3">
        <v>851.47954000000004</v>
      </c>
      <c r="DI214" s="3">
        <v>857.41128000000003</v>
      </c>
      <c r="DJ214" s="3">
        <v>848.34873000000005</v>
      </c>
      <c r="DK214" s="3">
        <v>14.361689</v>
      </c>
      <c r="DL214" s="3">
        <v>20.534551</v>
      </c>
      <c r="DM214" s="3">
        <v>38.731175</v>
      </c>
      <c r="DN214" s="3">
        <v>43.681372000000003</v>
      </c>
      <c r="DO214" s="3">
        <v>39.511527000000001</v>
      </c>
      <c r="DP214" s="3">
        <v>30.568636999999999</v>
      </c>
      <c r="DQ214" s="3">
        <v>37.822913999999997</v>
      </c>
      <c r="DR214" s="3">
        <v>43.601266000000003</v>
      </c>
      <c r="DS214" s="3">
        <v>566.47785999999996</v>
      </c>
      <c r="DT214" s="3">
        <v>32.264032999999998</v>
      </c>
      <c r="DU214" s="3">
        <v>42.359465999999998</v>
      </c>
      <c r="DV214" s="3">
        <v>874.24680999999998</v>
      </c>
      <c r="DW214" s="3">
        <v>860.41548999999998</v>
      </c>
      <c r="DX214" s="3">
        <v>853.35625000000005</v>
      </c>
      <c r="DY214" s="3">
        <v>853.90692000000001</v>
      </c>
      <c r="DZ214" s="3">
        <v>870.59092999999996</v>
      </c>
      <c r="EA214" s="3">
        <v>888.41232000000002</v>
      </c>
      <c r="EB214" s="3">
        <v>894.88406999999995</v>
      </c>
      <c r="EC214" s="3">
        <v>1527.31</v>
      </c>
      <c r="ED214" s="3">
        <v>1508.2119</v>
      </c>
      <c r="EE214" s="3">
        <v>738.23289</v>
      </c>
      <c r="EF214" s="3">
        <v>1499.1684</v>
      </c>
      <c r="EG214" s="3">
        <v>1515.6633999999999</v>
      </c>
      <c r="EH214" s="3">
        <v>1529.7302</v>
      </c>
      <c r="EI214" s="3">
        <v>1534.7711999999999</v>
      </c>
      <c r="EJ214" s="3">
        <v>1102.3945000000001</v>
      </c>
      <c r="EK214" s="3">
        <v>1525.4953</v>
      </c>
      <c r="EL214" s="3">
        <v>1526.9760000000001</v>
      </c>
      <c r="EM214" s="3">
        <v>1505.9329</v>
      </c>
      <c r="EN214" s="3">
        <v>705.56962999999996</v>
      </c>
      <c r="EO214" s="3">
        <v>656.75945999999999</v>
      </c>
      <c r="EP214" s="3">
        <v>64844.014923000002</v>
      </c>
      <c r="EQ214" s="3">
        <v>44715.995501510537</v>
      </c>
    </row>
    <row r="215" spans="1:147" ht="14" customHeight="1" x14ac:dyDescent="0.3">
      <c r="A215" s="5">
        <v>45902</v>
      </c>
      <c r="B215" s="3">
        <v>645.86665000000005</v>
      </c>
      <c r="C215" s="3">
        <v>642.19474000000002</v>
      </c>
      <c r="D215" s="3">
        <v>648.02927999999997</v>
      </c>
      <c r="E215" s="3">
        <v>649.36865</v>
      </c>
      <c r="F215" s="3">
        <v>643.54713000000004</v>
      </c>
      <c r="G215" s="3">
        <v>634.14571999999998</v>
      </c>
      <c r="H215" s="3">
        <v>642.86784999999998</v>
      </c>
      <c r="I215" s="3">
        <v>648.63554999999997</v>
      </c>
      <c r="J215" s="3">
        <v>626.79065000000003</v>
      </c>
      <c r="K215" s="3">
        <v>637.28817000000004</v>
      </c>
      <c r="L215" s="3">
        <v>637.24345000000005</v>
      </c>
      <c r="M215" s="3">
        <v>613.86613999999997</v>
      </c>
      <c r="N215" s="3">
        <v>631.6309</v>
      </c>
      <c r="O215" s="3">
        <v>634.04161999999997</v>
      </c>
      <c r="P215" s="3">
        <v>625.47279000000003</v>
      </c>
      <c r="Q215" s="3">
        <v>634.40296999999998</v>
      </c>
      <c r="R215" s="3">
        <v>630.91633999999999</v>
      </c>
      <c r="S215" s="3">
        <v>629.73422000000005</v>
      </c>
      <c r="T215" s="3">
        <v>617.69420000000002</v>
      </c>
      <c r="U215" s="3">
        <v>624.43781999999999</v>
      </c>
      <c r="V215" s="3">
        <v>625.74432999999999</v>
      </c>
      <c r="W215" s="3">
        <v>639.07162000000005</v>
      </c>
      <c r="X215" s="3">
        <v>623.33002999999997</v>
      </c>
      <c r="Y215" s="3">
        <v>620.77093000000002</v>
      </c>
      <c r="Z215" s="3">
        <v>616.46550000000002</v>
      </c>
      <c r="AA215" s="3">
        <v>618.07682999999997</v>
      </c>
      <c r="AB215" s="3">
        <v>626.76577999999995</v>
      </c>
      <c r="AC215" s="3">
        <v>618.23343999999997</v>
      </c>
      <c r="AD215" s="3">
        <v>592.98635000000002</v>
      </c>
      <c r="AE215" s="3">
        <v>607.73056999999994</v>
      </c>
      <c r="AF215" s="3">
        <v>606.83459000000005</v>
      </c>
      <c r="AG215" s="3">
        <v>607.80938000000003</v>
      </c>
      <c r="AH215" s="3">
        <v>598.65499</v>
      </c>
      <c r="AI215" s="3">
        <v>775.42011000000002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23.622108999999998</v>
      </c>
      <c r="BU215" s="3">
        <v>0</v>
      </c>
      <c r="BV215" s="3">
        <v>159.13611</v>
      </c>
      <c r="BW215" s="3">
        <v>0</v>
      </c>
      <c r="BX215" s="3">
        <v>0</v>
      </c>
      <c r="BY215" s="3">
        <v>331.54955999999999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61.826832000000003</v>
      </c>
      <c r="CN215" s="3">
        <v>125.8121</v>
      </c>
      <c r="CO215" s="3">
        <v>126.51241</v>
      </c>
      <c r="CP215" s="3">
        <v>165.61257000000001</v>
      </c>
      <c r="CQ215" s="3">
        <v>203.63534000000001</v>
      </c>
      <c r="CR215" s="3">
        <v>266.41935999999998</v>
      </c>
      <c r="CS215" s="3">
        <v>299.5301</v>
      </c>
      <c r="CT215" s="3">
        <v>345.61581999999999</v>
      </c>
      <c r="CU215" s="3">
        <v>411.51663000000002</v>
      </c>
      <c r="CV215" s="3">
        <v>477.56036</v>
      </c>
      <c r="CW215" s="3">
        <v>531.53459999999995</v>
      </c>
      <c r="CX215" s="3">
        <v>560.13765000000001</v>
      </c>
      <c r="CY215" s="3">
        <v>617.89885000000004</v>
      </c>
      <c r="CZ215" s="3">
        <v>693.97873000000004</v>
      </c>
      <c r="DA215" s="3">
        <v>751.85590999999999</v>
      </c>
      <c r="DB215" s="3">
        <v>812.14139</v>
      </c>
      <c r="DC215" s="3">
        <v>902.38906999999995</v>
      </c>
      <c r="DD215" s="3">
        <v>886.29364999999996</v>
      </c>
      <c r="DE215" s="3">
        <v>714.77337999999997</v>
      </c>
      <c r="DF215" s="3">
        <v>749.57813999999996</v>
      </c>
      <c r="DG215" s="3">
        <v>780.22086999999999</v>
      </c>
      <c r="DH215" s="3">
        <v>796.45420999999999</v>
      </c>
      <c r="DI215" s="3">
        <v>810.19839000000002</v>
      </c>
      <c r="DJ215" s="3">
        <v>818.98986000000002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0.50891523000000005</v>
      </c>
      <c r="DQ215" s="3">
        <v>1.0512139</v>
      </c>
      <c r="DR215" s="3">
        <v>0</v>
      </c>
      <c r="DS215" s="3">
        <v>582.35302000000001</v>
      </c>
      <c r="DT215" s="3">
        <v>0</v>
      </c>
      <c r="DU215" s="3">
        <v>0.38945006999999998</v>
      </c>
      <c r="DV215" s="3">
        <v>826.07952</v>
      </c>
      <c r="DW215" s="3">
        <v>802.70159999999998</v>
      </c>
      <c r="DX215" s="3">
        <v>823.71222</v>
      </c>
      <c r="DY215" s="3">
        <v>828.12882000000002</v>
      </c>
      <c r="DZ215" s="3">
        <v>826.12382000000002</v>
      </c>
      <c r="EA215" s="3">
        <v>852.65088000000003</v>
      </c>
      <c r="EB215" s="3">
        <v>790.39675999999997</v>
      </c>
      <c r="EC215" s="3">
        <v>1478.3041000000001</v>
      </c>
      <c r="ED215" s="3">
        <v>1491.0951</v>
      </c>
      <c r="EE215" s="3">
        <v>670.52634999999998</v>
      </c>
      <c r="EF215" s="3">
        <v>1468.5918999999999</v>
      </c>
      <c r="EG215" s="3">
        <v>1457.8931</v>
      </c>
      <c r="EH215" s="3">
        <v>1475.7578000000001</v>
      </c>
      <c r="EI215" s="3">
        <v>1492.5017</v>
      </c>
      <c r="EJ215" s="3">
        <v>1293.9496999999999</v>
      </c>
      <c r="EK215" s="3">
        <v>1463.2929999999999</v>
      </c>
      <c r="EL215" s="3">
        <v>1486.6931999999999</v>
      </c>
      <c r="EM215" s="3">
        <v>1460.9617000000001</v>
      </c>
      <c r="EN215" s="3">
        <v>615.57664999999997</v>
      </c>
      <c r="EO215" s="3">
        <v>615.62724000000003</v>
      </c>
      <c r="EP215" s="3">
        <v>57705.731050199996</v>
      </c>
      <c r="EQ215" s="3">
        <v>36923.647241198938</v>
      </c>
    </row>
    <row r="216" spans="1:147" ht="14" customHeight="1" x14ac:dyDescent="0.3">
      <c r="A216" s="5">
        <v>45903</v>
      </c>
      <c r="B216" s="3">
        <v>1021.3005000000001</v>
      </c>
      <c r="C216" s="3">
        <v>1467.2334000000001</v>
      </c>
      <c r="D216" s="3">
        <v>616.55192999999997</v>
      </c>
      <c r="E216" s="3">
        <v>617.77215000000001</v>
      </c>
      <c r="F216" s="3">
        <v>608.56434000000002</v>
      </c>
      <c r="G216" s="3">
        <v>611.09727999999996</v>
      </c>
      <c r="H216" s="3">
        <v>608.10951999999997</v>
      </c>
      <c r="I216" s="3">
        <v>603.06566999999995</v>
      </c>
      <c r="J216" s="3">
        <v>618.08672999999999</v>
      </c>
      <c r="K216" s="3">
        <v>607.35401999999999</v>
      </c>
      <c r="L216" s="3">
        <v>612.28895999999997</v>
      </c>
      <c r="M216" s="3">
        <v>603.83690999999999</v>
      </c>
      <c r="N216" s="3">
        <v>596.86098000000004</v>
      </c>
      <c r="O216" s="3">
        <v>602.28349000000003</v>
      </c>
      <c r="P216" s="3">
        <v>601.57767000000001</v>
      </c>
      <c r="Q216" s="3">
        <v>605.01029000000005</v>
      </c>
      <c r="R216" s="3">
        <v>599.62365999999997</v>
      </c>
      <c r="S216" s="3">
        <v>600.79199000000006</v>
      </c>
      <c r="T216" s="3">
        <v>598.16128000000003</v>
      </c>
      <c r="U216" s="3">
        <v>595.24883</v>
      </c>
      <c r="V216" s="3">
        <v>593.20975999999996</v>
      </c>
      <c r="W216" s="3">
        <v>586.58637999999996</v>
      </c>
      <c r="X216" s="3">
        <v>598.69975999999997</v>
      </c>
      <c r="Y216" s="3">
        <v>599.22956999999997</v>
      </c>
      <c r="Z216" s="3">
        <v>601.38836000000003</v>
      </c>
      <c r="AA216" s="3">
        <v>601.63351</v>
      </c>
      <c r="AB216" s="3">
        <v>622.86288000000002</v>
      </c>
      <c r="AC216" s="3">
        <v>605.22879</v>
      </c>
      <c r="AD216" s="3">
        <v>593.67469000000006</v>
      </c>
      <c r="AE216" s="3">
        <v>599.80789000000004</v>
      </c>
      <c r="AF216" s="3">
        <v>591.08676000000003</v>
      </c>
      <c r="AG216" s="3">
        <v>598.81160999999997</v>
      </c>
      <c r="AH216" s="3">
        <v>586.5616</v>
      </c>
      <c r="AI216" s="3">
        <v>1399.8096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140.75184999999999</v>
      </c>
      <c r="CN216" s="3">
        <v>273.17106999999999</v>
      </c>
      <c r="CO216" s="3">
        <v>241.11240000000001</v>
      </c>
      <c r="CP216" s="3">
        <v>290.52192000000002</v>
      </c>
      <c r="CQ216" s="3">
        <v>373.97802000000001</v>
      </c>
      <c r="CR216" s="3">
        <v>433.53239000000002</v>
      </c>
      <c r="CS216" s="3">
        <v>472.94385</v>
      </c>
      <c r="CT216" s="3">
        <v>501.13511999999997</v>
      </c>
      <c r="CU216" s="3">
        <v>548.42840000000001</v>
      </c>
      <c r="CV216" s="3">
        <v>602.25757999999996</v>
      </c>
      <c r="CW216" s="3">
        <v>645.74096999999995</v>
      </c>
      <c r="CX216" s="3">
        <v>660.31212000000005</v>
      </c>
      <c r="CY216" s="3">
        <v>725.22887000000003</v>
      </c>
      <c r="CZ216" s="3">
        <v>770.72904000000005</v>
      </c>
      <c r="DA216" s="3">
        <v>825.31952999999999</v>
      </c>
      <c r="DB216" s="3">
        <v>890.27494999999999</v>
      </c>
      <c r="DC216" s="3">
        <v>970.22137999999995</v>
      </c>
      <c r="DD216" s="3">
        <v>913.86526000000003</v>
      </c>
      <c r="DE216" s="3">
        <v>733.86780999999996</v>
      </c>
      <c r="DF216" s="3">
        <v>762.64072999999996</v>
      </c>
      <c r="DG216" s="3">
        <v>799.39693999999997</v>
      </c>
      <c r="DH216" s="3">
        <v>821.93371000000002</v>
      </c>
      <c r="DI216" s="3">
        <v>824.79438000000005</v>
      </c>
      <c r="DJ216" s="3">
        <v>822.63837000000001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417.27481999999998</v>
      </c>
      <c r="DT216" s="3">
        <v>0</v>
      </c>
      <c r="DU216" s="3">
        <v>0</v>
      </c>
      <c r="DV216" s="3">
        <v>819.32208000000003</v>
      </c>
      <c r="DW216" s="3">
        <v>814.99978999999996</v>
      </c>
      <c r="DX216" s="3">
        <v>830.50842999999998</v>
      </c>
      <c r="DY216" s="3">
        <v>826.69154000000003</v>
      </c>
      <c r="DZ216" s="3">
        <v>807.67490999999995</v>
      </c>
      <c r="EA216" s="3">
        <v>832.26921000000004</v>
      </c>
      <c r="EB216" s="3">
        <v>768.26728000000003</v>
      </c>
      <c r="EC216" s="3">
        <v>1448.0217</v>
      </c>
      <c r="ED216" s="3">
        <v>1471.7457999999999</v>
      </c>
      <c r="EE216" s="3">
        <v>658.76552000000004</v>
      </c>
      <c r="EF216" s="3">
        <v>1453.4183</v>
      </c>
      <c r="EG216" s="3">
        <v>1457.5976000000001</v>
      </c>
      <c r="EH216" s="3">
        <v>1439.1660999999999</v>
      </c>
      <c r="EI216" s="3">
        <v>1464.3503000000001</v>
      </c>
      <c r="EJ216" s="3">
        <v>1272.9726000000001</v>
      </c>
      <c r="EK216" s="3">
        <v>1442.5862</v>
      </c>
      <c r="EL216" s="3">
        <v>1451.4639999999999</v>
      </c>
      <c r="EM216" s="3">
        <v>1445.703</v>
      </c>
      <c r="EN216" s="3">
        <v>614.77026999999998</v>
      </c>
      <c r="EO216" s="3">
        <v>599.37810999999999</v>
      </c>
      <c r="EP216" s="3">
        <v>59955.154979999992</v>
      </c>
      <c r="EQ216" s="3">
        <v>38695.988249242808</v>
      </c>
    </row>
    <row r="217" spans="1:147" ht="14" customHeight="1" x14ac:dyDescent="0.3">
      <c r="A217" s="5">
        <v>45904</v>
      </c>
      <c r="B217" s="3">
        <v>620.13891999999998</v>
      </c>
      <c r="C217" s="3">
        <v>648.05205000000001</v>
      </c>
      <c r="D217" s="3">
        <v>621.1182</v>
      </c>
      <c r="E217" s="3">
        <v>614.68385999999998</v>
      </c>
      <c r="F217" s="3">
        <v>610.94991000000005</v>
      </c>
      <c r="G217" s="3">
        <v>615.92076999999995</v>
      </c>
      <c r="H217" s="3">
        <v>633.15755000000001</v>
      </c>
      <c r="I217" s="3">
        <v>601.39702999999997</v>
      </c>
      <c r="J217" s="3">
        <v>609.18444999999997</v>
      </c>
      <c r="K217" s="3">
        <v>592.89138000000003</v>
      </c>
      <c r="L217" s="3">
        <v>592.58398</v>
      </c>
      <c r="M217" s="3">
        <v>603.49465999999995</v>
      </c>
      <c r="N217" s="3">
        <v>605.95540000000005</v>
      </c>
      <c r="O217" s="3">
        <v>611.96856000000002</v>
      </c>
      <c r="P217" s="3">
        <v>600.09450000000004</v>
      </c>
      <c r="Q217" s="3">
        <v>588.80370000000005</v>
      </c>
      <c r="R217" s="3">
        <v>591.93308000000002</v>
      </c>
      <c r="S217" s="3">
        <v>590.05415000000005</v>
      </c>
      <c r="T217" s="3">
        <v>589.29476999999997</v>
      </c>
      <c r="U217" s="3">
        <v>590.81764999999996</v>
      </c>
      <c r="V217" s="3">
        <v>584.03534999999999</v>
      </c>
      <c r="W217" s="3">
        <v>592.50178000000005</v>
      </c>
      <c r="X217" s="3">
        <v>595.12580000000003</v>
      </c>
      <c r="Y217" s="3">
        <v>609.74868000000004</v>
      </c>
      <c r="Z217" s="3">
        <v>602.41098</v>
      </c>
      <c r="AA217" s="3">
        <v>601.88737000000003</v>
      </c>
      <c r="AB217" s="3">
        <v>592.60260000000005</v>
      </c>
      <c r="AC217" s="3">
        <v>612.33268999999996</v>
      </c>
      <c r="AD217" s="3">
        <v>603.97913000000005</v>
      </c>
      <c r="AE217" s="3">
        <v>605.10704999999996</v>
      </c>
      <c r="AF217" s="3">
        <v>604.87698999999998</v>
      </c>
      <c r="AG217" s="3">
        <v>603.68213000000003</v>
      </c>
      <c r="AH217" s="3">
        <v>598.40553999999997</v>
      </c>
      <c r="AI217" s="3">
        <v>1053.7394999999999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119.92310999999999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31.441071000000001</v>
      </c>
      <c r="CN217" s="3">
        <v>106.12666</v>
      </c>
      <c r="CO217" s="3">
        <v>166.54253</v>
      </c>
      <c r="CP217" s="3">
        <v>236.77757</v>
      </c>
      <c r="CQ217" s="3">
        <v>322.48534999999998</v>
      </c>
      <c r="CR217" s="3">
        <v>417.78408999999999</v>
      </c>
      <c r="CS217" s="3">
        <v>477.50945000000002</v>
      </c>
      <c r="CT217" s="3">
        <v>509.04921999999999</v>
      </c>
      <c r="CU217" s="3">
        <v>565.28026999999997</v>
      </c>
      <c r="CV217" s="3">
        <v>624.03814</v>
      </c>
      <c r="CW217" s="3">
        <v>660.87306000000001</v>
      </c>
      <c r="CX217" s="3">
        <v>717.66539999999998</v>
      </c>
      <c r="CY217" s="3">
        <v>772.09547999999995</v>
      </c>
      <c r="CZ217" s="3">
        <v>840.61391000000003</v>
      </c>
      <c r="DA217" s="3">
        <v>880.16175999999996</v>
      </c>
      <c r="DB217" s="3">
        <v>924.76978999999994</v>
      </c>
      <c r="DC217" s="3">
        <v>982.43445999999994</v>
      </c>
      <c r="DD217" s="3">
        <v>900.31745999999998</v>
      </c>
      <c r="DE217" s="3">
        <v>723.42174</v>
      </c>
      <c r="DF217" s="3">
        <v>769.94777999999997</v>
      </c>
      <c r="DG217" s="3">
        <v>804.97121000000004</v>
      </c>
      <c r="DH217" s="3">
        <v>786.02389000000005</v>
      </c>
      <c r="DI217" s="3">
        <v>811.4837</v>
      </c>
      <c r="DJ217" s="3">
        <v>832.73663999999997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0</v>
      </c>
      <c r="DQ217" s="3">
        <v>48.339818999999999</v>
      </c>
      <c r="DR217" s="3">
        <v>0</v>
      </c>
      <c r="DS217" s="3">
        <v>370.82503000000003</v>
      </c>
      <c r="DT217" s="3">
        <v>0</v>
      </c>
      <c r="DU217" s="3">
        <v>0</v>
      </c>
      <c r="DV217" s="3">
        <v>820.38473999999997</v>
      </c>
      <c r="DW217" s="3">
        <v>802.69096000000002</v>
      </c>
      <c r="DX217" s="3">
        <v>819.31587000000002</v>
      </c>
      <c r="DY217" s="3">
        <v>814.80902000000003</v>
      </c>
      <c r="DZ217" s="3">
        <v>808.05637000000002</v>
      </c>
      <c r="EA217" s="3">
        <v>828.33987999999999</v>
      </c>
      <c r="EB217" s="3">
        <v>748.59091999999998</v>
      </c>
      <c r="EC217" s="3">
        <v>944.59364000000005</v>
      </c>
      <c r="ED217" s="3">
        <v>1448.2472</v>
      </c>
      <c r="EE217" s="3">
        <v>639.33450000000005</v>
      </c>
      <c r="EF217" s="3">
        <v>1445.7819</v>
      </c>
      <c r="EG217" s="3">
        <v>1451.6303</v>
      </c>
      <c r="EH217" s="3">
        <v>625.56574000000001</v>
      </c>
      <c r="EI217" s="3">
        <v>666.76589999999999</v>
      </c>
      <c r="EJ217" s="3">
        <v>621.37261000000001</v>
      </c>
      <c r="EK217" s="3">
        <v>604.57798000000003</v>
      </c>
      <c r="EL217" s="3">
        <v>608.27023999999994</v>
      </c>
      <c r="EM217" s="3">
        <v>628.42705000000001</v>
      </c>
      <c r="EN217" s="3">
        <v>594.20861000000002</v>
      </c>
      <c r="EO217" s="3">
        <v>522.70425999999998</v>
      </c>
      <c r="EP217" s="3">
        <v>52840.236439999993</v>
      </c>
      <c r="EQ217" s="3">
        <v>36242.215247981017</v>
      </c>
    </row>
    <row r="218" spans="1:147" ht="14" customHeight="1" x14ac:dyDescent="0.3">
      <c r="A218" s="5">
        <v>45905</v>
      </c>
      <c r="B218" s="3">
        <v>509.02985000000001</v>
      </c>
      <c r="C218" s="3">
        <v>514.71180000000004</v>
      </c>
      <c r="D218" s="3">
        <v>507.47453999999999</v>
      </c>
      <c r="E218" s="3">
        <v>519.45956999999999</v>
      </c>
      <c r="F218" s="3">
        <v>532.43178999999998</v>
      </c>
      <c r="G218" s="3">
        <v>535.41160000000002</v>
      </c>
      <c r="H218" s="3">
        <v>519.85545000000002</v>
      </c>
      <c r="I218" s="3">
        <v>516.45366999999999</v>
      </c>
      <c r="J218" s="3">
        <v>526.51361999999995</v>
      </c>
      <c r="K218" s="3">
        <v>520.51360999999997</v>
      </c>
      <c r="L218" s="3">
        <v>511.39571000000001</v>
      </c>
      <c r="M218" s="3">
        <v>509.39791000000002</v>
      </c>
      <c r="N218" s="3">
        <v>524.17309999999998</v>
      </c>
      <c r="O218" s="3">
        <v>512.65835000000004</v>
      </c>
      <c r="P218" s="3">
        <v>500.4794</v>
      </c>
      <c r="Q218" s="3">
        <v>500.76897000000002</v>
      </c>
      <c r="R218" s="3">
        <v>512.02615000000003</v>
      </c>
      <c r="S218" s="3">
        <v>506.76740999999998</v>
      </c>
      <c r="T218" s="3">
        <v>485.89418999999998</v>
      </c>
      <c r="U218" s="3">
        <v>486.72958999999997</v>
      </c>
      <c r="V218" s="3">
        <v>490.61718000000002</v>
      </c>
      <c r="W218" s="3">
        <v>494.20249000000001</v>
      </c>
      <c r="X218" s="3">
        <v>507.95442000000003</v>
      </c>
      <c r="Y218" s="3">
        <v>536.10852999999997</v>
      </c>
      <c r="Z218" s="3">
        <v>530.38561000000004</v>
      </c>
      <c r="AA218" s="3">
        <v>510.98516999999998</v>
      </c>
      <c r="AB218" s="3">
        <v>508.05671999999998</v>
      </c>
      <c r="AC218" s="3">
        <v>520.40891999999997</v>
      </c>
      <c r="AD218" s="3">
        <v>508.51301000000001</v>
      </c>
      <c r="AE218" s="3">
        <v>493.21584000000001</v>
      </c>
      <c r="AF218" s="3">
        <v>478.78345999999999</v>
      </c>
      <c r="AG218" s="3">
        <v>469.84620000000001</v>
      </c>
      <c r="AH218" s="3">
        <v>498.08091999999999</v>
      </c>
      <c r="AI218" s="3">
        <v>569.82407999999998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20.982526</v>
      </c>
      <c r="CV218" s="3">
        <v>116.66679000000001</v>
      </c>
      <c r="CW218" s="3">
        <v>129.24954</v>
      </c>
      <c r="CX218" s="3">
        <v>163.04458</v>
      </c>
      <c r="CY218" s="3">
        <v>194.91408000000001</v>
      </c>
      <c r="CZ218" s="3">
        <v>256.91417999999999</v>
      </c>
      <c r="DA218" s="3">
        <v>310.77541000000002</v>
      </c>
      <c r="DB218" s="3">
        <v>371.15176000000002</v>
      </c>
      <c r="DC218" s="3">
        <v>448.93876</v>
      </c>
      <c r="DD218" s="3">
        <v>486.20371999999998</v>
      </c>
      <c r="DE218" s="3">
        <v>469.58226999999999</v>
      </c>
      <c r="DF218" s="3">
        <v>0</v>
      </c>
      <c r="DG218" s="3">
        <v>489.36101000000002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610.48911999999996</v>
      </c>
      <c r="DW218" s="3">
        <v>578.56582000000003</v>
      </c>
      <c r="DX218" s="3">
        <v>565.53886</v>
      </c>
      <c r="DY218" s="3">
        <v>554.11398999999994</v>
      </c>
      <c r="DZ218" s="3">
        <v>553.11339999999996</v>
      </c>
      <c r="EA218" s="3">
        <v>621.79313000000002</v>
      </c>
      <c r="EB218" s="3">
        <v>592.69627000000003</v>
      </c>
      <c r="EC218" s="3">
        <v>535.08082999999999</v>
      </c>
      <c r="ED218" s="3">
        <v>1319.3379</v>
      </c>
      <c r="EE218" s="3">
        <v>552.43520000000001</v>
      </c>
      <c r="EF218" s="3">
        <v>531.11217999999997</v>
      </c>
      <c r="EG218" s="3">
        <v>1214.2446</v>
      </c>
      <c r="EH218" s="3">
        <v>546.56976999999995</v>
      </c>
      <c r="EI218" s="3">
        <v>553.57731000000001</v>
      </c>
      <c r="EJ218" s="3">
        <v>538.48247000000003</v>
      </c>
      <c r="EK218" s="3">
        <v>530.16297999999995</v>
      </c>
      <c r="EL218" s="3">
        <v>536.65467000000001</v>
      </c>
      <c r="EM218" s="3">
        <v>540.36392999999998</v>
      </c>
      <c r="EN218" s="3">
        <v>529.11756000000003</v>
      </c>
      <c r="EO218" s="3">
        <v>498.85034999999999</v>
      </c>
      <c r="EP218" s="3">
        <v>33329.213795999996</v>
      </c>
      <c r="EQ218" s="3">
        <v>20334.74787527835</v>
      </c>
    </row>
    <row r="219" spans="1:147" ht="14" customHeight="1" x14ac:dyDescent="0.3">
      <c r="A219" s="5">
        <v>45906</v>
      </c>
      <c r="B219" s="3">
        <v>520.67196000000001</v>
      </c>
      <c r="C219" s="3">
        <v>519.54138999999998</v>
      </c>
      <c r="D219" s="3">
        <v>496.19574999999998</v>
      </c>
      <c r="E219" s="3">
        <v>502.49578000000002</v>
      </c>
      <c r="F219" s="3">
        <v>510.84804000000003</v>
      </c>
      <c r="G219" s="3">
        <v>506.84266000000002</v>
      </c>
      <c r="H219" s="3">
        <v>495.19999000000001</v>
      </c>
      <c r="I219" s="3">
        <v>493.97581000000002</v>
      </c>
      <c r="J219" s="3">
        <v>486.85674999999998</v>
      </c>
      <c r="K219" s="3">
        <v>493.62331</v>
      </c>
      <c r="L219" s="3">
        <v>498.68869000000001</v>
      </c>
      <c r="M219" s="3">
        <v>498.62806999999998</v>
      </c>
      <c r="N219" s="3">
        <v>499.76646</v>
      </c>
      <c r="O219" s="3">
        <v>498.77501999999998</v>
      </c>
      <c r="P219" s="3">
        <v>498.62574000000001</v>
      </c>
      <c r="Q219" s="3">
        <v>483.80288999999999</v>
      </c>
      <c r="R219" s="3">
        <v>468.14337999999998</v>
      </c>
      <c r="S219" s="3">
        <v>470.12900999999999</v>
      </c>
      <c r="T219" s="3">
        <v>463.20549999999997</v>
      </c>
      <c r="U219" s="3">
        <v>460.58400999999998</v>
      </c>
      <c r="V219" s="3">
        <v>450.82060999999999</v>
      </c>
      <c r="W219" s="3">
        <v>440.30547000000001</v>
      </c>
      <c r="X219" s="3">
        <v>437.28528999999997</v>
      </c>
      <c r="Y219" s="3">
        <v>467.30923000000001</v>
      </c>
      <c r="Z219" s="3">
        <v>477.65069</v>
      </c>
      <c r="AA219" s="3">
        <v>480.51414</v>
      </c>
      <c r="AB219" s="3">
        <v>491.00457</v>
      </c>
      <c r="AC219" s="3">
        <v>483.21647999999999</v>
      </c>
      <c r="AD219" s="3">
        <v>463.00841000000003</v>
      </c>
      <c r="AE219" s="3">
        <v>452.36765000000003</v>
      </c>
      <c r="AF219" s="3">
        <v>448.87171000000001</v>
      </c>
      <c r="AG219" s="3">
        <v>389.73185000000001</v>
      </c>
      <c r="AH219" s="3">
        <v>479.31511</v>
      </c>
      <c r="AI219" s="3">
        <v>443.87682000000001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31.193003999999998</v>
      </c>
      <c r="CV219" s="3">
        <v>133.67670000000001</v>
      </c>
      <c r="CW219" s="3">
        <v>191.80710999999999</v>
      </c>
      <c r="CX219" s="3">
        <v>148.56010000000001</v>
      </c>
      <c r="CY219" s="3">
        <v>118.25815</v>
      </c>
      <c r="CZ219" s="3">
        <v>197.97154</v>
      </c>
      <c r="DA219" s="3">
        <v>268.79414000000003</v>
      </c>
      <c r="DB219" s="3">
        <v>331.76778000000002</v>
      </c>
      <c r="DC219" s="3">
        <v>388.45346000000001</v>
      </c>
      <c r="DD219" s="3">
        <v>450.00317999999999</v>
      </c>
      <c r="DE219" s="3">
        <v>497.98390999999998</v>
      </c>
      <c r="DF219" s="3">
        <v>0</v>
      </c>
      <c r="DG219" s="3">
        <v>357.55455999999998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594.45699999999999</v>
      </c>
      <c r="DW219" s="3">
        <v>557.94956999999999</v>
      </c>
      <c r="DX219" s="3">
        <v>556.70158000000004</v>
      </c>
      <c r="DY219" s="3">
        <v>560.56844000000001</v>
      </c>
      <c r="DZ219" s="3">
        <v>566.22313999999994</v>
      </c>
      <c r="EA219" s="3">
        <v>593.88810999999998</v>
      </c>
      <c r="EB219" s="3">
        <v>567.43312000000003</v>
      </c>
      <c r="EC219" s="3">
        <v>1311.9223</v>
      </c>
      <c r="ED219" s="3">
        <v>1310.5931</v>
      </c>
      <c r="EE219" s="3">
        <v>490.80984000000001</v>
      </c>
      <c r="EF219" s="3">
        <v>1330.9495999999999</v>
      </c>
      <c r="EG219" s="3">
        <v>1350.8511000000001</v>
      </c>
      <c r="EH219" s="3">
        <v>1337.9989</v>
      </c>
      <c r="EI219" s="3">
        <v>1326.0545999999999</v>
      </c>
      <c r="EJ219" s="3">
        <v>1151.3294000000001</v>
      </c>
      <c r="EK219" s="3">
        <v>1319.7002</v>
      </c>
      <c r="EL219" s="3">
        <v>1351.6271999999999</v>
      </c>
      <c r="EM219" s="3">
        <v>1331.1796999999999</v>
      </c>
      <c r="EN219" s="3">
        <v>523.83046999999999</v>
      </c>
      <c r="EO219" s="3">
        <v>598.28225999999995</v>
      </c>
      <c r="EP219" s="3">
        <v>38120.251504</v>
      </c>
      <c r="EQ219" s="3">
        <v>20710.716227525001</v>
      </c>
    </row>
    <row r="220" spans="1:147" ht="14" customHeight="1" x14ac:dyDescent="0.3">
      <c r="A220" s="5">
        <v>45907</v>
      </c>
      <c r="B220" s="3">
        <v>592.21414000000004</v>
      </c>
      <c r="C220" s="3">
        <v>593.86072000000001</v>
      </c>
      <c r="D220" s="3">
        <v>588.90551000000005</v>
      </c>
      <c r="E220" s="3">
        <v>583.98235</v>
      </c>
      <c r="F220" s="3">
        <v>589.67880000000002</v>
      </c>
      <c r="G220" s="3">
        <v>589.67700000000002</v>
      </c>
      <c r="H220" s="3">
        <v>600.12820999999997</v>
      </c>
      <c r="I220" s="3">
        <v>595.28222000000005</v>
      </c>
      <c r="J220" s="3">
        <v>584.94593999999995</v>
      </c>
      <c r="K220" s="3">
        <v>592.03588000000002</v>
      </c>
      <c r="L220" s="3">
        <v>596.22035000000005</v>
      </c>
      <c r="M220" s="3">
        <v>581.35095000000001</v>
      </c>
      <c r="N220" s="3">
        <v>585.72100999999998</v>
      </c>
      <c r="O220" s="3">
        <v>586.26000999999997</v>
      </c>
      <c r="P220" s="3">
        <v>593.47853999999995</v>
      </c>
      <c r="Q220" s="3">
        <v>586.81578999999999</v>
      </c>
      <c r="R220" s="3">
        <v>585.42998</v>
      </c>
      <c r="S220" s="3">
        <v>591.13684999999998</v>
      </c>
      <c r="T220" s="3">
        <v>588.52293999999995</v>
      </c>
      <c r="U220" s="3">
        <v>581.73546999999996</v>
      </c>
      <c r="V220" s="3">
        <v>584.46388000000002</v>
      </c>
      <c r="W220" s="3">
        <v>587.83091999999999</v>
      </c>
      <c r="X220" s="3">
        <v>589.12088000000006</v>
      </c>
      <c r="Y220" s="3">
        <v>582.58918000000006</v>
      </c>
      <c r="Z220" s="3">
        <v>580.60487999999998</v>
      </c>
      <c r="AA220" s="3">
        <v>584.15377000000001</v>
      </c>
      <c r="AB220" s="3">
        <v>589.85379</v>
      </c>
      <c r="AC220" s="3">
        <v>582.40567999999996</v>
      </c>
      <c r="AD220" s="3">
        <v>587.13458000000003</v>
      </c>
      <c r="AE220" s="3">
        <v>591.49739999999997</v>
      </c>
      <c r="AF220" s="3">
        <v>583.21177</v>
      </c>
      <c r="AG220" s="3">
        <v>340.14132000000001</v>
      </c>
      <c r="AH220" s="3">
        <v>555.54457000000002</v>
      </c>
      <c r="AI220" s="3">
        <v>565.64017999999999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519.35725000000002</v>
      </c>
      <c r="AQ220" s="3">
        <v>463.83945999999997</v>
      </c>
      <c r="AR220" s="3">
        <v>429.52307999999999</v>
      </c>
      <c r="AS220" s="3">
        <v>381.50876</v>
      </c>
      <c r="AT220" s="3">
        <v>317.62651</v>
      </c>
      <c r="AU220" s="3">
        <v>297.86473999999998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301.31925999999999</v>
      </c>
      <c r="BP220" s="3">
        <v>596.07267000000002</v>
      </c>
      <c r="BQ220" s="3">
        <v>597.02396999999996</v>
      </c>
      <c r="BR220" s="3">
        <v>604.62815999999998</v>
      </c>
      <c r="BS220" s="3">
        <v>604.93614000000002</v>
      </c>
      <c r="BT220" s="3">
        <v>589.05713000000003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59.222323000000003</v>
      </c>
      <c r="CO220" s="3">
        <v>114.6977</v>
      </c>
      <c r="CP220" s="3">
        <v>167.46787</v>
      </c>
      <c r="CQ220" s="3">
        <v>249.35373000000001</v>
      </c>
      <c r="CR220" s="3">
        <v>307.12432000000001</v>
      </c>
      <c r="CS220" s="3">
        <v>362.05700000000002</v>
      </c>
      <c r="CT220" s="3">
        <v>425.21969999999999</v>
      </c>
      <c r="CU220" s="3">
        <v>487.25752999999997</v>
      </c>
      <c r="CV220" s="3">
        <v>546.86422000000005</v>
      </c>
      <c r="CW220" s="3">
        <v>609.88021000000003</v>
      </c>
      <c r="CX220" s="3">
        <v>706.02904000000001</v>
      </c>
      <c r="CY220" s="3">
        <v>760.22554000000002</v>
      </c>
      <c r="CZ220" s="3">
        <v>835.84730999999999</v>
      </c>
      <c r="DA220" s="3">
        <v>877.74180000000001</v>
      </c>
      <c r="DB220" s="3">
        <v>940.93871000000001</v>
      </c>
      <c r="DC220" s="3">
        <v>1003.95</v>
      </c>
      <c r="DD220" s="3">
        <v>964.42370000000005</v>
      </c>
      <c r="DE220" s="3">
        <v>758.06859999999995</v>
      </c>
      <c r="DF220" s="3">
        <v>792.39086999999995</v>
      </c>
      <c r="DG220" s="3">
        <v>813.24992999999995</v>
      </c>
      <c r="DH220" s="3">
        <v>809.25819999999999</v>
      </c>
      <c r="DI220" s="3">
        <v>814.22789999999998</v>
      </c>
      <c r="DJ220" s="3">
        <v>822.61756000000003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377.72982999999999</v>
      </c>
      <c r="DT220" s="3">
        <v>0</v>
      </c>
      <c r="DU220" s="3">
        <v>0</v>
      </c>
      <c r="DV220" s="3">
        <v>822.49649999999997</v>
      </c>
      <c r="DW220" s="3">
        <v>826.66538000000003</v>
      </c>
      <c r="DX220" s="3">
        <v>820.45027000000005</v>
      </c>
      <c r="DY220" s="3">
        <v>812.12733000000003</v>
      </c>
      <c r="DZ220" s="3">
        <v>802.95771000000002</v>
      </c>
      <c r="EA220" s="3">
        <v>832.15770999999995</v>
      </c>
      <c r="EB220" s="3">
        <v>774.14350999999999</v>
      </c>
      <c r="EC220" s="3">
        <v>1407.4975999999999</v>
      </c>
      <c r="ED220" s="3">
        <v>1426.6967</v>
      </c>
      <c r="EE220" s="3">
        <v>634.28768000000002</v>
      </c>
      <c r="EF220" s="3">
        <v>1420.7439999999999</v>
      </c>
      <c r="EG220" s="3">
        <v>1414.3961999999999</v>
      </c>
      <c r="EH220" s="3">
        <v>1441.8969999999999</v>
      </c>
      <c r="EI220" s="3">
        <v>1489.8456000000001</v>
      </c>
      <c r="EJ220" s="3">
        <v>611.44740999999999</v>
      </c>
      <c r="EK220" s="3">
        <v>1439.2436</v>
      </c>
      <c r="EL220" s="3">
        <v>1469.5152</v>
      </c>
      <c r="EM220" s="3">
        <v>1430.4404</v>
      </c>
      <c r="EN220" s="3">
        <v>573.30246</v>
      </c>
      <c r="EO220" s="3">
        <v>592.71352000000002</v>
      </c>
      <c r="EP220" s="3">
        <v>61043.201963</v>
      </c>
      <c r="EQ220" s="3">
        <v>41343.735822171249</v>
      </c>
    </row>
    <row r="221" spans="1:147" ht="14" customHeight="1" x14ac:dyDescent="0.3">
      <c r="A221" s="5">
        <v>45908</v>
      </c>
      <c r="B221" s="3">
        <v>1420.6167</v>
      </c>
      <c r="C221" s="3">
        <v>1435.7806</v>
      </c>
      <c r="D221" s="3">
        <v>962.58776999999998</v>
      </c>
      <c r="E221" s="3">
        <v>566.99134000000004</v>
      </c>
      <c r="F221" s="3">
        <v>558.72411999999997</v>
      </c>
      <c r="G221" s="3">
        <v>574.53120000000001</v>
      </c>
      <c r="H221" s="3">
        <v>604.51747999999998</v>
      </c>
      <c r="I221" s="3">
        <v>608.59154999999998</v>
      </c>
      <c r="J221" s="3">
        <v>579.18484000000001</v>
      </c>
      <c r="K221" s="3">
        <v>554.09376999999995</v>
      </c>
      <c r="L221" s="3">
        <v>565.44606999999996</v>
      </c>
      <c r="M221" s="3">
        <v>565.81259</v>
      </c>
      <c r="N221" s="3">
        <v>573.26511000000005</v>
      </c>
      <c r="O221" s="3">
        <v>588.09445000000005</v>
      </c>
      <c r="P221" s="3">
        <v>555.89989000000003</v>
      </c>
      <c r="Q221" s="3">
        <v>561.44457999999997</v>
      </c>
      <c r="R221" s="3">
        <v>564.34301000000005</v>
      </c>
      <c r="S221" s="3">
        <v>568.96479999999997</v>
      </c>
      <c r="T221" s="3">
        <v>585.81403</v>
      </c>
      <c r="U221" s="3">
        <v>595.16867999999999</v>
      </c>
      <c r="V221" s="3">
        <v>612.48833000000002</v>
      </c>
      <c r="W221" s="3">
        <v>592.96472000000006</v>
      </c>
      <c r="X221" s="3">
        <v>564.25252999999998</v>
      </c>
      <c r="Y221" s="3">
        <v>563.58443</v>
      </c>
      <c r="Z221" s="3">
        <v>573.07051999999999</v>
      </c>
      <c r="AA221" s="3">
        <v>602.71064999999999</v>
      </c>
      <c r="AB221" s="3">
        <v>608.80985999999996</v>
      </c>
      <c r="AC221" s="3">
        <v>593.58461</v>
      </c>
      <c r="AD221" s="3">
        <v>579.43278999999995</v>
      </c>
      <c r="AE221" s="3">
        <v>591.69803999999999</v>
      </c>
      <c r="AF221" s="3">
        <v>604.76274999999998</v>
      </c>
      <c r="AG221" s="3">
        <v>604.94458999999995</v>
      </c>
      <c r="AH221" s="3">
        <v>602.45857999999998</v>
      </c>
      <c r="AI221" s="3">
        <v>1393.0324000000001</v>
      </c>
      <c r="AJ221" s="3">
        <v>598.32660999999996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26.419778000000001</v>
      </c>
      <c r="AU221" s="3">
        <v>191.20347000000001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575.17381999999998</v>
      </c>
      <c r="BQ221" s="3">
        <v>159.64371</v>
      </c>
      <c r="BR221" s="3">
        <v>568.70698000000004</v>
      </c>
      <c r="BS221" s="3">
        <v>577.50211000000002</v>
      </c>
      <c r="BT221" s="3">
        <v>575.52197000000001</v>
      </c>
      <c r="BU221" s="3">
        <v>0</v>
      </c>
      <c r="BV221" s="3">
        <v>97.414784999999995</v>
      </c>
      <c r="BW221" s="3">
        <v>0</v>
      </c>
      <c r="BX221" s="3">
        <v>0</v>
      </c>
      <c r="BY221" s="3">
        <v>373.69229999999999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297.61626000000001</v>
      </c>
      <c r="CN221" s="3">
        <v>1077.9541999999999</v>
      </c>
      <c r="CO221" s="3">
        <v>339.03176999999999</v>
      </c>
      <c r="CP221" s="3">
        <v>355.43898000000002</v>
      </c>
      <c r="CQ221" s="3">
        <v>402.64415000000002</v>
      </c>
      <c r="CR221" s="3">
        <v>438.82123999999999</v>
      </c>
      <c r="CS221" s="3">
        <v>467.47773000000001</v>
      </c>
      <c r="CT221" s="3">
        <v>510.01931999999999</v>
      </c>
      <c r="CU221" s="3">
        <v>551.70596999999998</v>
      </c>
      <c r="CV221" s="3">
        <v>607.25486999999998</v>
      </c>
      <c r="CW221" s="3">
        <v>654.02152999999998</v>
      </c>
      <c r="CX221" s="3">
        <v>677.41540999999995</v>
      </c>
      <c r="CY221" s="3">
        <v>721.26346000000001</v>
      </c>
      <c r="CZ221" s="3">
        <v>792.00333999999998</v>
      </c>
      <c r="DA221" s="3">
        <v>834.32185000000004</v>
      </c>
      <c r="DB221" s="3">
        <v>888.96888000000001</v>
      </c>
      <c r="DC221" s="3">
        <v>1017.5673</v>
      </c>
      <c r="DD221" s="3">
        <v>838.69947999999999</v>
      </c>
      <c r="DE221" s="3">
        <v>644.96286999999995</v>
      </c>
      <c r="DF221" s="3">
        <v>738.70869000000005</v>
      </c>
      <c r="DG221" s="3">
        <v>786.75603999999998</v>
      </c>
      <c r="DH221" s="3">
        <v>736.33372999999995</v>
      </c>
      <c r="DI221" s="3">
        <v>785.59729000000004</v>
      </c>
      <c r="DJ221" s="3">
        <v>838.18457000000001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390.25779999999997</v>
      </c>
      <c r="DT221" s="3">
        <v>0</v>
      </c>
      <c r="DU221" s="3">
        <v>0</v>
      </c>
      <c r="DV221" s="3">
        <v>802.42538999999999</v>
      </c>
      <c r="DW221" s="3">
        <v>796.28508999999997</v>
      </c>
      <c r="DX221" s="3">
        <v>818.03326000000004</v>
      </c>
      <c r="DY221" s="3">
        <v>803.41409999999996</v>
      </c>
      <c r="DZ221" s="3">
        <v>773.48289</v>
      </c>
      <c r="EA221" s="3">
        <v>785.75867000000005</v>
      </c>
      <c r="EB221" s="3">
        <v>636.08019000000002</v>
      </c>
      <c r="EC221" s="3">
        <v>1411.508</v>
      </c>
      <c r="ED221" s="3">
        <v>1396.0296000000001</v>
      </c>
      <c r="EE221" s="3">
        <v>569.15574000000004</v>
      </c>
      <c r="EF221" s="3">
        <v>1408.5505000000001</v>
      </c>
      <c r="EG221" s="3">
        <v>1399.2008000000001</v>
      </c>
      <c r="EH221" s="3">
        <v>1375.5586000000001</v>
      </c>
      <c r="EI221" s="3">
        <v>1360.1177</v>
      </c>
      <c r="EJ221" s="3">
        <v>572.04873999999995</v>
      </c>
      <c r="EK221" s="3">
        <v>1411.1922</v>
      </c>
      <c r="EL221" s="3">
        <v>1391.6274000000001</v>
      </c>
      <c r="EM221" s="3">
        <v>1407.5296000000001</v>
      </c>
      <c r="EN221" s="3">
        <v>566.11559</v>
      </c>
      <c r="EO221" s="3">
        <v>590.56340999999998</v>
      </c>
      <c r="EP221" s="3">
        <v>63088.977113000001</v>
      </c>
      <c r="EQ221" s="3">
        <v>42762.864462826823</v>
      </c>
    </row>
    <row r="222" spans="1:147" ht="14" customHeight="1" x14ac:dyDescent="0.3">
      <c r="A222" s="5">
        <v>45909</v>
      </c>
      <c r="B222" s="3">
        <v>959.45024999999998</v>
      </c>
      <c r="C222" s="3">
        <v>1439.9646</v>
      </c>
      <c r="D222" s="3">
        <v>572.91958</v>
      </c>
      <c r="E222" s="3">
        <v>581.40373999999997</v>
      </c>
      <c r="F222" s="3">
        <v>590.69347000000005</v>
      </c>
      <c r="G222" s="3">
        <v>579.00602000000003</v>
      </c>
      <c r="H222" s="3">
        <v>595.66528000000005</v>
      </c>
      <c r="I222" s="3">
        <v>585.89337</v>
      </c>
      <c r="J222" s="3">
        <v>592.03635999999995</v>
      </c>
      <c r="K222" s="3">
        <v>586.21497999999997</v>
      </c>
      <c r="L222" s="3">
        <v>590.87117000000001</v>
      </c>
      <c r="M222" s="3">
        <v>578.72554000000002</v>
      </c>
      <c r="N222" s="3">
        <v>569.77432999999996</v>
      </c>
      <c r="O222" s="3">
        <v>569.25990000000002</v>
      </c>
      <c r="P222" s="3">
        <v>582.18064000000004</v>
      </c>
      <c r="Q222" s="3">
        <v>576.03359</v>
      </c>
      <c r="R222" s="3">
        <v>579.47047999999995</v>
      </c>
      <c r="S222" s="3">
        <v>591.96690999999998</v>
      </c>
      <c r="T222" s="3">
        <v>589.24570000000006</v>
      </c>
      <c r="U222" s="3">
        <v>594.97515999999996</v>
      </c>
      <c r="V222" s="3">
        <v>585.77741000000003</v>
      </c>
      <c r="W222" s="3">
        <v>583.38987999999995</v>
      </c>
      <c r="X222" s="3">
        <v>584.75633000000005</v>
      </c>
      <c r="Y222" s="3">
        <v>599.59366</v>
      </c>
      <c r="Z222" s="3">
        <v>584.03162999999995</v>
      </c>
      <c r="AA222" s="3">
        <v>590.30493000000001</v>
      </c>
      <c r="AB222" s="3">
        <v>616.83059000000003</v>
      </c>
      <c r="AC222" s="3">
        <v>642.62106000000006</v>
      </c>
      <c r="AD222" s="3">
        <v>633.40776000000005</v>
      </c>
      <c r="AE222" s="3">
        <v>613.97452999999996</v>
      </c>
      <c r="AF222" s="3">
        <v>627.66276000000005</v>
      </c>
      <c r="AG222" s="3">
        <v>631.54872999999998</v>
      </c>
      <c r="AH222" s="3">
        <v>602.82136000000003</v>
      </c>
      <c r="AI222" s="3">
        <v>1418.7777000000001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220.86909</v>
      </c>
      <c r="AT222" s="3">
        <v>272.60624999999999</v>
      </c>
      <c r="AU222" s="3">
        <v>192.92024000000001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155.20500999999999</v>
      </c>
      <c r="CN222" s="3">
        <v>309.65814999999998</v>
      </c>
      <c r="CO222" s="3">
        <v>232.85382000000001</v>
      </c>
      <c r="CP222" s="3">
        <v>270.18795</v>
      </c>
      <c r="CQ222" s="3">
        <v>313.62756000000002</v>
      </c>
      <c r="CR222" s="3">
        <v>348.48606999999998</v>
      </c>
      <c r="CS222" s="3">
        <v>410.55592999999999</v>
      </c>
      <c r="CT222" s="3">
        <v>432.19247000000001</v>
      </c>
      <c r="CU222" s="3">
        <v>477.03435000000002</v>
      </c>
      <c r="CV222" s="3">
        <v>561.77021999999999</v>
      </c>
      <c r="CW222" s="3">
        <v>628.15125</v>
      </c>
      <c r="CX222" s="3">
        <v>677.49201000000005</v>
      </c>
      <c r="CY222" s="3">
        <v>723.16187000000002</v>
      </c>
      <c r="CZ222" s="3">
        <v>778.65610000000004</v>
      </c>
      <c r="DA222" s="3">
        <v>829.03129999999999</v>
      </c>
      <c r="DB222" s="3">
        <v>881.01459</v>
      </c>
      <c r="DC222" s="3">
        <v>1030.2611999999999</v>
      </c>
      <c r="DD222" s="3">
        <v>891.13667999999996</v>
      </c>
      <c r="DE222" s="3">
        <v>756.05178000000001</v>
      </c>
      <c r="DF222" s="3">
        <v>770.55493000000001</v>
      </c>
      <c r="DG222" s="3">
        <v>792.42332999999996</v>
      </c>
      <c r="DH222" s="3">
        <v>816.85601999999994</v>
      </c>
      <c r="DI222" s="3">
        <v>813.79082000000005</v>
      </c>
      <c r="DJ222" s="3">
        <v>827.60545000000002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524.16393000000005</v>
      </c>
      <c r="DT222" s="3">
        <v>0</v>
      </c>
      <c r="DU222" s="3">
        <v>0</v>
      </c>
      <c r="DV222" s="3">
        <v>802.51981000000001</v>
      </c>
      <c r="DW222" s="3">
        <v>832.52119000000005</v>
      </c>
      <c r="DX222" s="3">
        <v>798.89919999999995</v>
      </c>
      <c r="DY222" s="3">
        <v>799.89202</v>
      </c>
      <c r="DZ222" s="3">
        <v>775.76607000000001</v>
      </c>
      <c r="EA222" s="3">
        <v>813.24105999999995</v>
      </c>
      <c r="EB222" s="3">
        <v>738.05858999999998</v>
      </c>
      <c r="EC222" s="3">
        <v>1425.2409</v>
      </c>
      <c r="ED222" s="3">
        <v>1446.4897000000001</v>
      </c>
      <c r="EE222" s="3">
        <v>628.90853000000004</v>
      </c>
      <c r="EF222" s="3">
        <v>1428.3421000000001</v>
      </c>
      <c r="EG222" s="3">
        <v>1429.8725999999999</v>
      </c>
      <c r="EH222" s="3">
        <v>1442.3243</v>
      </c>
      <c r="EI222" s="3">
        <v>1443.6958</v>
      </c>
      <c r="EJ222" s="3">
        <v>604.29661999999996</v>
      </c>
      <c r="EK222" s="3">
        <v>1412.8195000000001</v>
      </c>
      <c r="EL222" s="3">
        <v>1417.3570999999999</v>
      </c>
      <c r="EM222" s="3">
        <v>1431.4214999999999</v>
      </c>
      <c r="EN222" s="3">
        <v>590.63834999999995</v>
      </c>
      <c r="EO222" s="3">
        <v>609.75108999999998</v>
      </c>
      <c r="EP222" s="3">
        <v>59031.623799999987</v>
      </c>
      <c r="EQ222" s="3">
        <v>39657.355069640347</v>
      </c>
    </row>
    <row r="223" spans="1:147" ht="14" customHeight="1" x14ac:dyDescent="0.3">
      <c r="A223" s="5">
        <v>45910</v>
      </c>
      <c r="B223" s="3">
        <v>1444.8134</v>
      </c>
      <c r="C223" s="3">
        <v>1440.8187</v>
      </c>
      <c r="D223" s="3">
        <v>1346.4023999999999</v>
      </c>
      <c r="E223" s="3">
        <v>595.69417999999996</v>
      </c>
      <c r="F223" s="3">
        <v>599.26796999999999</v>
      </c>
      <c r="G223" s="3">
        <v>596.51637000000005</v>
      </c>
      <c r="H223" s="3">
        <v>595.29254000000003</v>
      </c>
      <c r="I223" s="3">
        <v>599.04331000000002</v>
      </c>
      <c r="J223" s="3">
        <v>585.97546</v>
      </c>
      <c r="K223" s="3">
        <v>577.68778999999995</v>
      </c>
      <c r="L223" s="3">
        <v>584.48856000000001</v>
      </c>
      <c r="M223" s="3">
        <v>592.58942000000002</v>
      </c>
      <c r="N223" s="3">
        <v>604.82677000000001</v>
      </c>
      <c r="O223" s="3">
        <v>599.61314000000004</v>
      </c>
      <c r="P223" s="3">
        <v>599.90571</v>
      </c>
      <c r="Q223" s="3">
        <v>603.94129999999996</v>
      </c>
      <c r="R223" s="3">
        <v>604.64212999999995</v>
      </c>
      <c r="S223" s="3">
        <v>612.74127999999996</v>
      </c>
      <c r="T223" s="3">
        <v>608.76125000000002</v>
      </c>
      <c r="U223" s="3">
        <v>609.11</v>
      </c>
      <c r="V223" s="3">
        <v>593.98509999999999</v>
      </c>
      <c r="W223" s="3">
        <v>588.23190999999997</v>
      </c>
      <c r="X223" s="3">
        <v>590.45889999999997</v>
      </c>
      <c r="Y223" s="3">
        <v>606.82154000000003</v>
      </c>
      <c r="Z223" s="3">
        <v>613.61977999999999</v>
      </c>
      <c r="AA223" s="3">
        <v>599.56845999999996</v>
      </c>
      <c r="AB223" s="3">
        <v>599.90607999999997</v>
      </c>
      <c r="AC223" s="3">
        <v>602.83365000000003</v>
      </c>
      <c r="AD223" s="3">
        <v>618.44893000000002</v>
      </c>
      <c r="AE223" s="3">
        <v>616.16903000000002</v>
      </c>
      <c r="AF223" s="3">
        <v>609.67164000000002</v>
      </c>
      <c r="AG223" s="3">
        <v>612.84157000000005</v>
      </c>
      <c r="AH223" s="3">
        <v>616.90192000000002</v>
      </c>
      <c r="AI223" s="3">
        <v>1439.3952999999999</v>
      </c>
      <c r="AJ223" s="3">
        <v>635.21887000000004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457.88175999999999</v>
      </c>
      <c r="BQ223" s="3">
        <v>0</v>
      </c>
      <c r="BR223" s="3">
        <v>0</v>
      </c>
      <c r="BS223" s="3">
        <v>0</v>
      </c>
      <c r="BT223" s="3">
        <v>419.76497999999998</v>
      </c>
      <c r="BU223" s="3">
        <v>373.75812000000002</v>
      </c>
      <c r="BV223" s="3">
        <v>396.15354000000002</v>
      </c>
      <c r="BW223" s="3">
        <v>466.35349000000002</v>
      </c>
      <c r="BX223" s="3">
        <v>483.11077999999998</v>
      </c>
      <c r="BY223" s="3">
        <v>495.94312000000002</v>
      </c>
      <c r="BZ223" s="3">
        <v>557.75914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995.79407000000003</v>
      </c>
      <c r="CN223" s="3">
        <v>1023.4638</v>
      </c>
      <c r="CO223" s="3">
        <v>372.63508000000002</v>
      </c>
      <c r="CP223" s="3">
        <v>254.56849</v>
      </c>
      <c r="CQ223" s="3">
        <v>318.61977000000002</v>
      </c>
      <c r="CR223" s="3">
        <v>363.84289999999999</v>
      </c>
      <c r="CS223" s="3">
        <v>400.90688</v>
      </c>
      <c r="CT223" s="3">
        <v>450.54282999999998</v>
      </c>
      <c r="CU223" s="3">
        <v>521.31709000000001</v>
      </c>
      <c r="CV223" s="3">
        <v>585.54057</v>
      </c>
      <c r="CW223" s="3">
        <v>638.70570999999995</v>
      </c>
      <c r="CX223" s="3">
        <v>674.49531999999999</v>
      </c>
      <c r="CY223" s="3">
        <v>698.80071999999996</v>
      </c>
      <c r="CZ223" s="3">
        <v>763.97262000000001</v>
      </c>
      <c r="DA223" s="3">
        <v>808.16519000000005</v>
      </c>
      <c r="DB223" s="3">
        <v>881.69844000000001</v>
      </c>
      <c r="DC223" s="3">
        <v>1014.4142000000001</v>
      </c>
      <c r="DD223" s="3">
        <v>907.32723999999996</v>
      </c>
      <c r="DE223" s="3">
        <v>750.27382999999998</v>
      </c>
      <c r="DF223" s="3">
        <v>784.99728000000005</v>
      </c>
      <c r="DG223" s="3">
        <v>809.26107000000002</v>
      </c>
      <c r="DH223" s="3">
        <v>811.14022999999997</v>
      </c>
      <c r="DI223" s="3">
        <v>805.92422999999997</v>
      </c>
      <c r="DJ223" s="3">
        <v>794.55745999999999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177.32017999999999</v>
      </c>
      <c r="DT223" s="3">
        <v>0</v>
      </c>
      <c r="DU223" s="3">
        <v>0</v>
      </c>
      <c r="DV223" s="3">
        <v>788.93754999999999</v>
      </c>
      <c r="DW223" s="3">
        <v>801.52822000000003</v>
      </c>
      <c r="DX223" s="3">
        <v>803.55190000000005</v>
      </c>
      <c r="DY223" s="3">
        <v>808.00234</v>
      </c>
      <c r="DZ223" s="3">
        <v>809.48842000000002</v>
      </c>
      <c r="EA223" s="3">
        <v>829.28677000000005</v>
      </c>
      <c r="EB223" s="3">
        <v>739.04476999999997</v>
      </c>
      <c r="EC223" s="3">
        <v>1426.5953</v>
      </c>
      <c r="ED223" s="3">
        <v>1432.5617999999999</v>
      </c>
      <c r="EE223" s="3">
        <v>595.98297000000002</v>
      </c>
      <c r="EF223" s="3">
        <v>1424.6487999999999</v>
      </c>
      <c r="EG223" s="3">
        <v>1434.2745</v>
      </c>
      <c r="EH223" s="3">
        <v>1434.4302</v>
      </c>
      <c r="EI223" s="3">
        <v>1442.1946</v>
      </c>
      <c r="EJ223" s="3">
        <v>591.44573000000003</v>
      </c>
      <c r="EK223" s="3">
        <v>1417.9881</v>
      </c>
      <c r="EL223" s="3">
        <v>1421.7951</v>
      </c>
      <c r="EM223" s="3">
        <v>1423.5363</v>
      </c>
      <c r="EN223" s="3">
        <v>582.00237000000004</v>
      </c>
      <c r="EO223" s="3">
        <v>621.41638999999998</v>
      </c>
      <c r="EP223" s="3">
        <v>65433.926619999998</v>
      </c>
      <c r="EQ223" s="3">
        <v>45580.774987514262</v>
      </c>
    </row>
    <row r="224" spans="1:147" ht="14" customHeight="1" x14ac:dyDescent="0.3">
      <c r="A224" s="5">
        <v>45911</v>
      </c>
      <c r="B224" s="3">
        <v>1436.5913</v>
      </c>
      <c r="C224" s="3">
        <v>1433.8598</v>
      </c>
      <c r="D224" s="3">
        <v>1432.712</v>
      </c>
      <c r="E224" s="3">
        <v>605.29268999999999</v>
      </c>
      <c r="F224" s="3">
        <v>631.37603999999999</v>
      </c>
      <c r="G224" s="3">
        <v>621.30957000000001</v>
      </c>
      <c r="H224" s="3">
        <v>606.31996000000004</v>
      </c>
      <c r="I224" s="3">
        <v>604.33327999999995</v>
      </c>
      <c r="J224" s="3">
        <v>607.06174999999996</v>
      </c>
      <c r="K224" s="3">
        <v>606.63990999999999</v>
      </c>
      <c r="L224" s="3">
        <v>605.24338</v>
      </c>
      <c r="M224" s="3">
        <v>602.73260000000005</v>
      </c>
      <c r="N224" s="3">
        <v>605.14883999999995</v>
      </c>
      <c r="O224" s="3">
        <v>600.05007999999998</v>
      </c>
      <c r="P224" s="3">
        <v>608.41287</v>
      </c>
      <c r="Q224" s="3">
        <v>607.63872000000003</v>
      </c>
      <c r="R224" s="3">
        <v>603.64391000000001</v>
      </c>
      <c r="S224" s="3">
        <v>606.24879999999996</v>
      </c>
      <c r="T224" s="3">
        <v>600.80327999999997</v>
      </c>
      <c r="U224" s="3">
        <v>602.48197000000005</v>
      </c>
      <c r="V224" s="3">
        <v>606.14166</v>
      </c>
      <c r="W224" s="3">
        <v>607.66531999999995</v>
      </c>
      <c r="X224" s="3">
        <v>601.30502000000001</v>
      </c>
      <c r="Y224" s="3">
        <v>605.77448000000004</v>
      </c>
      <c r="Z224" s="3">
        <v>608.37927000000002</v>
      </c>
      <c r="AA224" s="3">
        <v>606.98915999999997</v>
      </c>
      <c r="AB224" s="3">
        <v>605.34496999999999</v>
      </c>
      <c r="AC224" s="3">
        <v>605.92615999999998</v>
      </c>
      <c r="AD224" s="3">
        <v>608.96357</v>
      </c>
      <c r="AE224" s="3">
        <v>606.94088999999997</v>
      </c>
      <c r="AF224" s="3">
        <v>612.22331999999994</v>
      </c>
      <c r="AG224" s="3">
        <v>611.63359000000003</v>
      </c>
      <c r="AH224" s="3">
        <v>614.22069999999997</v>
      </c>
      <c r="AI224" s="3">
        <v>1427.3135</v>
      </c>
      <c r="AJ224" s="3">
        <v>638.41191000000003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39.043883000000001</v>
      </c>
      <c r="CN224" s="3">
        <v>96.837841999999995</v>
      </c>
      <c r="CO224" s="3">
        <v>150.04446999999999</v>
      </c>
      <c r="CP224" s="3">
        <v>211.31676999999999</v>
      </c>
      <c r="CQ224" s="3">
        <v>267.91084999999998</v>
      </c>
      <c r="CR224" s="3">
        <v>318.25952999999998</v>
      </c>
      <c r="CS224" s="3">
        <v>386.23203999999998</v>
      </c>
      <c r="CT224" s="3">
        <v>451.86354</v>
      </c>
      <c r="CU224" s="3">
        <v>529.21406999999999</v>
      </c>
      <c r="CV224" s="3">
        <v>592.02009999999996</v>
      </c>
      <c r="CW224" s="3">
        <v>676.83443</v>
      </c>
      <c r="CX224" s="3">
        <v>735.79070000000002</v>
      </c>
      <c r="CY224" s="3">
        <v>789.70682999999997</v>
      </c>
      <c r="CZ224" s="3">
        <v>838.55092999999999</v>
      </c>
      <c r="DA224" s="3">
        <v>882.86767999999995</v>
      </c>
      <c r="DB224" s="3">
        <v>946.49401999999998</v>
      </c>
      <c r="DC224" s="3">
        <v>1033.3553999999999</v>
      </c>
      <c r="DD224" s="3">
        <v>950.17115000000001</v>
      </c>
      <c r="DE224" s="3">
        <v>773.45924000000002</v>
      </c>
      <c r="DF224" s="3">
        <v>788.51065000000006</v>
      </c>
      <c r="DG224" s="3">
        <v>794.21425999999997</v>
      </c>
      <c r="DH224" s="3">
        <v>774.64332000000002</v>
      </c>
      <c r="DI224" s="3">
        <v>799.01666</v>
      </c>
      <c r="DJ224" s="3">
        <v>814.08835999999997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202.38409999999999</v>
      </c>
      <c r="DT224" s="3">
        <v>0</v>
      </c>
      <c r="DU224" s="3">
        <v>0</v>
      </c>
      <c r="DV224" s="3">
        <v>798.85086000000001</v>
      </c>
      <c r="DW224" s="3">
        <v>811.73806000000002</v>
      </c>
      <c r="DX224" s="3">
        <v>808.59132999999997</v>
      </c>
      <c r="DY224" s="3">
        <v>797.52026000000001</v>
      </c>
      <c r="DZ224" s="3">
        <v>755.56862999999998</v>
      </c>
      <c r="EA224" s="3">
        <v>829.94038999999998</v>
      </c>
      <c r="EB224" s="3">
        <v>725.99851999999998</v>
      </c>
      <c r="EC224" s="3">
        <v>596.66459999999995</v>
      </c>
      <c r="ED224" s="3">
        <v>1437.7651000000001</v>
      </c>
      <c r="EE224" s="3">
        <v>611.22338999999999</v>
      </c>
      <c r="EF224" s="3">
        <v>901.52620999999999</v>
      </c>
      <c r="EG224" s="3">
        <v>1428.2945</v>
      </c>
      <c r="EH224" s="3">
        <v>605.90880000000004</v>
      </c>
      <c r="EI224" s="3">
        <v>626.65270999999996</v>
      </c>
      <c r="EJ224" s="3">
        <v>607.84522000000004</v>
      </c>
      <c r="EK224" s="3">
        <v>603.51939000000004</v>
      </c>
      <c r="EL224" s="3">
        <v>598.07353999999998</v>
      </c>
      <c r="EM224" s="3">
        <v>596.7097</v>
      </c>
      <c r="EN224" s="3">
        <v>591.89844000000005</v>
      </c>
      <c r="EO224" s="3">
        <v>453.54629</v>
      </c>
      <c r="EP224" s="3">
        <v>54625.801034999997</v>
      </c>
      <c r="EQ224" s="3">
        <v>37361.121082259058</v>
      </c>
    </row>
    <row r="225" spans="1:147" ht="14" customHeight="1" x14ac:dyDescent="0.3">
      <c r="A225" s="5">
        <v>45912</v>
      </c>
      <c r="B225" s="3">
        <v>493.08134000000001</v>
      </c>
      <c r="C225" s="3">
        <v>1272.682</v>
      </c>
      <c r="D225" s="3">
        <v>441.09960000000001</v>
      </c>
      <c r="E225" s="3">
        <v>440.69796000000002</v>
      </c>
      <c r="F225" s="3">
        <v>450.73369000000002</v>
      </c>
      <c r="G225" s="3">
        <v>460.03201999999999</v>
      </c>
      <c r="H225" s="3">
        <v>444.00245000000001</v>
      </c>
      <c r="I225" s="3">
        <v>444.48021999999997</v>
      </c>
      <c r="J225" s="3">
        <v>447.71742</v>
      </c>
      <c r="K225" s="3">
        <v>450.96523999999999</v>
      </c>
      <c r="L225" s="3">
        <v>450.01001000000002</v>
      </c>
      <c r="M225" s="3">
        <v>446.31324000000001</v>
      </c>
      <c r="N225" s="3">
        <v>451.20076999999998</v>
      </c>
      <c r="O225" s="3">
        <v>442.09435999999999</v>
      </c>
      <c r="P225" s="3">
        <v>449.19013000000001</v>
      </c>
      <c r="Q225" s="3">
        <v>448.69743</v>
      </c>
      <c r="R225" s="3">
        <v>438.83872000000002</v>
      </c>
      <c r="S225" s="3">
        <v>444.31921999999997</v>
      </c>
      <c r="T225" s="3">
        <v>442.05268000000001</v>
      </c>
      <c r="U225" s="3">
        <v>450.69972999999999</v>
      </c>
      <c r="V225" s="3">
        <v>447.80219</v>
      </c>
      <c r="W225" s="3">
        <v>452.97579000000002</v>
      </c>
      <c r="X225" s="3">
        <v>453.53534999999999</v>
      </c>
      <c r="Y225" s="3">
        <v>447.78710000000001</v>
      </c>
      <c r="Z225" s="3">
        <v>460.96981</v>
      </c>
      <c r="AA225" s="3">
        <v>457.0514</v>
      </c>
      <c r="AB225" s="3">
        <v>455.52888999999999</v>
      </c>
      <c r="AC225" s="3">
        <v>457.19042999999999</v>
      </c>
      <c r="AD225" s="3">
        <v>458.63697999999999</v>
      </c>
      <c r="AE225" s="3">
        <v>456.11221</v>
      </c>
      <c r="AF225" s="3">
        <v>461.83285000000001</v>
      </c>
      <c r="AG225" s="3">
        <v>455.54807</v>
      </c>
      <c r="AH225" s="3">
        <v>457.88189</v>
      </c>
      <c r="AI225" s="3">
        <v>1268.7057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22.418399000000001</v>
      </c>
      <c r="CT225" s="3">
        <v>68.109571000000003</v>
      </c>
      <c r="CU225" s="3">
        <v>96.863442000000006</v>
      </c>
      <c r="CV225" s="3">
        <v>143.4178</v>
      </c>
      <c r="CW225" s="3">
        <v>170.67690999999999</v>
      </c>
      <c r="CX225" s="3">
        <v>223.45912000000001</v>
      </c>
      <c r="CY225" s="3">
        <v>224.06057999999999</v>
      </c>
      <c r="CZ225" s="3">
        <v>282.87405000000001</v>
      </c>
      <c r="DA225" s="3">
        <v>339.32688999999999</v>
      </c>
      <c r="DB225" s="3">
        <v>401.98099999999999</v>
      </c>
      <c r="DC225" s="3">
        <v>419.23928000000001</v>
      </c>
      <c r="DD225" s="3">
        <v>472.66820000000001</v>
      </c>
      <c r="DE225" s="3">
        <v>485.80158</v>
      </c>
      <c r="DF225" s="3">
        <v>0</v>
      </c>
      <c r="DG225" s="3">
        <v>82.057654999999997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556.56641999999999</v>
      </c>
      <c r="DW225" s="3">
        <v>547.57709</v>
      </c>
      <c r="DX225" s="3">
        <v>552.08141999999998</v>
      </c>
      <c r="DY225" s="3">
        <v>556.14828</v>
      </c>
      <c r="DZ225" s="3">
        <v>559.99391000000003</v>
      </c>
      <c r="EA225" s="3">
        <v>568.43467999999996</v>
      </c>
      <c r="EB225" s="3">
        <v>506.61716000000001</v>
      </c>
      <c r="EC225" s="3">
        <v>454.83825000000002</v>
      </c>
      <c r="ED225" s="3">
        <v>1280.9992</v>
      </c>
      <c r="EE225" s="3">
        <v>457.83784000000003</v>
      </c>
      <c r="EF225" s="3">
        <v>979.30579</v>
      </c>
      <c r="EG225" s="3">
        <v>1277.6081999999999</v>
      </c>
      <c r="EH225" s="3">
        <v>453.52704</v>
      </c>
      <c r="EI225" s="3">
        <v>458.56927999999999</v>
      </c>
      <c r="EJ225" s="3">
        <v>445.45542</v>
      </c>
      <c r="EK225" s="3">
        <v>439.44715000000002</v>
      </c>
      <c r="EL225" s="3">
        <v>434.85351000000003</v>
      </c>
      <c r="EM225" s="3">
        <v>433.55909000000003</v>
      </c>
      <c r="EN225" s="3">
        <v>441.64665000000002</v>
      </c>
      <c r="EO225" s="3">
        <v>449.39447999999999</v>
      </c>
      <c r="EP225" s="3">
        <v>32287.882226999998</v>
      </c>
      <c r="EQ225" s="3">
        <v>17982.839183366748</v>
      </c>
    </row>
    <row r="226" spans="1:147" ht="14" customHeight="1" x14ac:dyDescent="0.3">
      <c r="A226" s="5">
        <v>45913</v>
      </c>
      <c r="B226" s="3">
        <v>428.11892999999998</v>
      </c>
      <c r="C226" s="3">
        <v>1018.6903</v>
      </c>
      <c r="D226" s="3">
        <v>427.6825</v>
      </c>
      <c r="E226" s="3">
        <v>431.29199999999997</v>
      </c>
      <c r="F226" s="3">
        <v>431.62898000000001</v>
      </c>
      <c r="G226" s="3">
        <v>436.06756000000001</v>
      </c>
      <c r="H226" s="3">
        <v>428.06448</v>
      </c>
      <c r="I226" s="3">
        <v>429.20272</v>
      </c>
      <c r="J226" s="3">
        <v>430.75418000000002</v>
      </c>
      <c r="K226" s="3">
        <v>424.91257999999999</v>
      </c>
      <c r="L226" s="3">
        <v>424.99131</v>
      </c>
      <c r="M226" s="3">
        <v>436.51729</v>
      </c>
      <c r="N226" s="3">
        <v>427.63425000000001</v>
      </c>
      <c r="O226" s="3">
        <v>426.38612000000001</v>
      </c>
      <c r="P226" s="3">
        <v>442.69439</v>
      </c>
      <c r="Q226" s="3">
        <v>438.89091999999999</v>
      </c>
      <c r="R226" s="3">
        <v>434.45898</v>
      </c>
      <c r="S226" s="3">
        <v>433.351</v>
      </c>
      <c r="T226" s="3">
        <v>433.25502999999998</v>
      </c>
      <c r="U226" s="3">
        <v>437.60118</v>
      </c>
      <c r="V226" s="3">
        <v>442.03012000000001</v>
      </c>
      <c r="W226" s="3">
        <v>438.82153</v>
      </c>
      <c r="X226" s="3">
        <v>441.04392999999999</v>
      </c>
      <c r="Y226" s="3">
        <v>458.97554000000002</v>
      </c>
      <c r="Z226" s="3">
        <v>454.84496000000001</v>
      </c>
      <c r="AA226" s="3">
        <v>454.80237</v>
      </c>
      <c r="AB226" s="3">
        <v>454.53194000000002</v>
      </c>
      <c r="AC226" s="3">
        <v>449.47460000000001</v>
      </c>
      <c r="AD226" s="3">
        <v>448.20927999999998</v>
      </c>
      <c r="AE226" s="3">
        <v>450.82832000000002</v>
      </c>
      <c r="AF226" s="3">
        <v>451.4083</v>
      </c>
      <c r="AG226" s="3">
        <v>451.27238999999997</v>
      </c>
      <c r="AH226" s="3">
        <v>449.31986999999998</v>
      </c>
      <c r="AI226" s="3">
        <v>1270.71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67.647462000000004</v>
      </c>
      <c r="AT226" s="3">
        <v>65.049093999999997</v>
      </c>
      <c r="AU226" s="3">
        <v>24.634658000000002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22.52882</v>
      </c>
      <c r="CU226" s="3">
        <v>60.856026</v>
      </c>
      <c r="CV226" s="3">
        <v>142.35086000000001</v>
      </c>
      <c r="CW226" s="3">
        <v>191.04754</v>
      </c>
      <c r="CX226" s="3">
        <v>215.76664</v>
      </c>
      <c r="CY226" s="3">
        <v>203.48571000000001</v>
      </c>
      <c r="CZ226" s="3">
        <v>256.15318000000002</v>
      </c>
      <c r="DA226" s="3">
        <v>305.57101999999998</v>
      </c>
      <c r="DB226" s="3">
        <v>378.45289000000002</v>
      </c>
      <c r="DC226" s="3">
        <v>409.11273</v>
      </c>
      <c r="DD226" s="3">
        <v>442.55921000000001</v>
      </c>
      <c r="DE226" s="3">
        <v>520.94786999999997</v>
      </c>
      <c r="DF226" s="3">
        <v>0</v>
      </c>
      <c r="DG226" s="3">
        <v>254.26357999999999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535.38594999999998</v>
      </c>
      <c r="DW226" s="3">
        <v>545.10407999999995</v>
      </c>
      <c r="DX226" s="3">
        <v>578.97211000000004</v>
      </c>
      <c r="DY226" s="3">
        <v>586.04197999999997</v>
      </c>
      <c r="DZ226" s="3">
        <v>564.15102999999999</v>
      </c>
      <c r="EA226" s="3">
        <v>568.86046999999996</v>
      </c>
      <c r="EB226" s="3">
        <v>525.72002999999995</v>
      </c>
      <c r="EC226" s="3">
        <v>1273.3004000000001</v>
      </c>
      <c r="ED226" s="3">
        <v>1280.0419999999999</v>
      </c>
      <c r="EE226" s="3">
        <v>457.41847000000001</v>
      </c>
      <c r="EF226" s="3">
        <v>1256.1251</v>
      </c>
      <c r="EG226" s="3">
        <v>1265.3882000000001</v>
      </c>
      <c r="EH226" s="3">
        <v>1271.4645</v>
      </c>
      <c r="EI226" s="3">
        <v>1261.7148</v>
      </c>
      <c r="EJ226" s="3">
        <v>688.00234999999998</v>
      </c>
      <c r="EK226" s="3">
        <v>1285.0440000000001</v>
      </c>
      <c r="EL226" s="3">
        <v>1257.3062</v>
      </c>
      <c r="EM226" s="3">
        <v>1253.5599</v>
      </c>
      <c r="EN226" s="3">
        <v>475.13724999999999</v>
      </c>
      <c r="EO226" s="3">
        <v>590.74017000000003</v>
      </c>
      <c r="EP226" s="3">
        <v>37418.374129999997</v>
      </c>
      <c r="EQ226" s="3">
        <v>20331.152995871202</v>
      </c>
    </row>
    <row r="227" spans="1:147" ht="14" customHeight="1" x14ac:dyDescent="0.3">
      <c r="A227" s="5">
        <v>45914</v>
      </c>
      <c r="B227" s="3">
        <v>1432.5186000000001</v>
      </c>
      <c r="C227" s="3">
        <v>1426.0885000000001</v>
      </c>
      <c r="D227" s="3">
        <v>747.72213999999997</v>
      </c>
      <c r="E227" s="3">
        <v>589.42980999999997</v>
      </c>
      <c r="F227" s="3">
        <v>583.46186</v>
      </c>
      <c r="G227" s="3">
        <v>606.82588999999996</v>
      </c>
      <c r="H227" s="3">
        <v>611.79916000000003</v>
      </c>
      <c r="I227" s="3">
        <v>600.05469000000005</v>
      </c>
      <c r="J227" s="3">
        <v>594.55911000000003</v>
      </c>
      <c r="K227" s="3">
        <v>596.28668000000005</v>
      </c>
      <c r="L227" s="3">
        <v>602.08788000000004</v>
      </c>
      <c r="M227" s="3">
        <v>613.04569000000004</v>
      </c>
      <c r="N227" s="3">
        <v>595.62929999999994</v>
      </c>
      <c r="O227" s="3">
        <v>585.52984000000004</v>
      </c>
      <c r="P227" s="3">
        <v>594.71806000000004</v>
      </c>
      <c r="Q227" s="3">
        <v>606.01792999999998</v>
      </c>
      <c r="R227" s="3">
        <v>600.69127000000003</v>
      </c>
      <c r="S227" s="3">
        <v>594.66372999999999</v>
      </c>
      <c r="T227" s="3">
        <v>595.92543999999998</v>
      </c>
      <c r="U227" s="3">
        <v>608.90057000000002</v>
      </c>
      <c r="V227" s="3">
        <v>604.88138000000004</v>
      </c>
      <c r="W227" s="3">
        <v>608.77444000000003</v>
      </c>
      <c r="X227" s="3">
        <v>610.9348</v>
      </c>
      <c r="Y227" s="3">
        <v>605.01298999999995</v>
      </c>
      <c r="Z227" s="3">
        <v>608.01013999999998</v>
      </c>
      <c r="AA227" s="3">
        <v>614.05682999999999</v>
      </c>
      <c r="AB227" s="3">
        <v>613.87802999999997</v>
      </c>
      <c r="AC227" s="3">
        <v>610.31456000000003</v>
      </c>
      <c r="AD227" s="3">
        <v>606.53174000000001</v>
      </c>
      <c r="AE227" s="3">
        <v>610.61775999999998</v>
      </c>
      <c r="AF227" s="3">
        <v>612.71397999999999</v>
      </c>
      <c r="AG227" s="3">
        <v>615.77089000000001</v>
      </c>
      <c r="AH227" s="3">
        <v>616.63104999999996</v>
      </c>
      <c r="AI227" s="3">
        <v>1440.7097000000001</v>
      </c>
      <c r="AJ227" s="3">
        <v>637.70577000000003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120.63919</v>
      </c>
      <c r="AT227" s="3">
        <v>354.15678000000003</v>
      </c>
      <c r="AU227" s="3">
        <v>190.15010000000001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551.20240999999999</v>
      </c>
      <c r="BQ227" s="3">
        <v>0</v>
      </c>
      <c r="BR227" s="3">
        <v>0</v>
      </c>
      <c r="BS227" s="3">
        <v>374.53361000000001</v>
      </c>
      <c r="BT227" s="3">
        <v>501.43617999999998</v>
      </c>
      <c r="BU227" s="3">
        <v>352.08143999999999</v>
      </c>
      <c r="BV227" s="3">
        <v>388.32553999999999</v>
      </c>
      <c r="BW227" s="3">
        <v>356.69150999999999</v>
      </c>
      <c r="BX227" s="3">
        <v>476.86858000000001</v>
      </c>
      <c r="BY227" s="3">
        <v>519.47071000000005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103.93134999999999</v>
      </c>
      <c r="CN227" s="3">
        <v>261.45710000000003</v>
      </c>
      <c r="CO227" s="3">
        <v>181.84281999999999</v>
      </c>
      <c r="CP227" s="3">
        <v>199.69980000000001</v>
      </c>
      <c r="CQ227" s="3">
        <v>257.00308000000001</v>
      </c>
      <c r="CR227" s="3">
        <v>341.26857999999999</v>
      </c>
      <c r="CS227" s="3">
        <v>395.28674999999998</v>
      </c>
      <c r="CT227" s="3">
        <v>458.47726999999998</v>
      </c>
      <c r="CU227" s="3">
        <v>518.88113999999996</v>
      </c>
      <c r="CV227" s="3">
        <v>592.34014000000002</v>
      </c>
      <c r="CW227" s="3">
        <v>655.48298999999997</v>
      </c>
      <c r="CX227" s="3">
        <v>702.30597</v>
      </c>
      <c r="CY227" s="3">
        <v>771.05368999999996</v>
      </c>
      <c r="CZ227" s="3">
        <v>827.19055000000003</v>
      </c>
      <c r="DA227" s="3">
        <v>874.23752999999999</v>
      </c>
      <c r="DB227" s="3">
        <v>935.64012000000002</v>
      </c>
      <c r="DC227" s="3">
        <v>1005.8901</v>
      </c>
      <c r="DD227" s="3">
        <v>972.37693000000002</v>
      </c>
      <c r="DE227" s="3">
        <v>780.37026000000003</v>
      </c>
      <c r="DF227" s="3">
        <v>758.95231999999999</v>
      </c>
      <c r="DG227" s="3">
        <v>789.74501999999995</v>
      </c>
      <c r="DH227" s="3">
        <v>729.41796999999997</v>
      </c>
      <c r="DI227" s="3">
        <v>819.56593999999996</v>
      </c>
      <c r="DJ227" s="3">
        <v>816.69290000000001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458.81065999999998</v>
      </c>
      <c r="DT227" s="3">
        <v>0</v>
      </c>
      <c r="DU227" s="3">
        <v>0</v>
      </c>
      <c r="DV227" s="3">
        <v>823.23670000000004</v>
      </c>
      <c r="DW227" s="3">
        <v>828.39778000000001</v>
      </c>
      <c r="DX227" s="3">
        <v>834.80849999999998</v>
      </c>
      <c r="DY227" s="3">
        <v>821.51559999999995</v>
      </c>
      <c r="DZ227" s="3">
        <v>829.13374999999996</v>
      </c>
      <c r="EA227" s="3">
        <v>841.77157</v>
      </c>
      <c r="EB227" s="3">
        <v>688.26484000000005</v>
      </c>
      <c r="EC227" s="3">
        <v>1418.6267</v>
      </c>
      <c r="ED227" s="3">
        <v>1420.0424</v>
      </c>
      <c r="EE227" s="3">
        <v>591.62462000000005</v>
      </c>
      <c r="EF227" s="3">
        <v>1416.2519</v>
      </c>
      <c r="EG227" s="3">
        <v>1425.8271</v>
      </c>
      <c r="EH227" s="3">
        <v>1427.4690000000001</v>
      </c>
      <c r="EI227" s="3">
        <v>1404.9695999999999</v>
      </c>
      <c r="EJ227" s="3">
        <v>1239.9386999999999</v>
      </c>
      <c r="EK227" s="3">
        <v>1413.4629</v>
      </c>
      <c r="EL227" s="3">
        <v>1431.1456000000001</v>
      </c>
      <c r="EM227" s="3">
        <v>1422.3476000000001</v>
      </c>
      <c r="EN227" s="3">
        <v>583.84162000000003</v>
      </c>
      <c r="EO227" s="3">
        <v>597.50283999999999</v>
      </c>
      <c r="EP227" s="3">
        <v>64656.156560000003</v>
      </c>
      <c r="EQ227" s="3">
        <v>42079.559071693497</v>
      </c>
    </row>
    <row r="228" spans="1:147" ht="14" customHeight="1" x14ac:dyDescent="0.3">
      <c r="A228" s="5">
        <v>45915</v>
      </c>
      <c r="B228" s="3">
        <v>1273.0958000000001</v>
      </c>
      <c r="C228" s="3">
        <v>1436.4301</v>
      </c>
      <c r="D228" s="3">
        <v>602.23901000000001</v>
      </c>
      <c r="E228" s="3">
        <v>605.09591999999998</v>
      </c>
      <c r="F228" s="3">
        <v>604.24327000000005</v>
      </c>
      <c r="G228" s="3">
        <v>593.01292000000001</v>
      </c>
      <c r="H228" s="3">
        <v>600.97504000000004</v>
      </c>
      <c r="I228" s="3">
        <v>599.70579999999995</v>
      </c>
      <c r="J228" s="3">
        <v>592.09838999999999</v>
      </c>
      <c r="K228" s="3">
        <v>593.25521000000003</v>
      </c>
      <c r="L228" s="3">
        <v>589.20461999999998</v>
      </c>
      <c r="M228" s="3">
        <v>598.50874999999996</v>
      </c>
      <c r="N228" s="3">
        <v>603.19564000000003</v>
      </c>
      <c r="O228" s="3">
        <v>601.28179999999998</v>
      </c>
      <c r="P228" s="3">
        <v>607.05606</v>
      </c>
      <c r="Q228" s="3">
        <v>596.17526999999995</v>
      </c>
      <c r="R228" s="3">
        <v>601.72405000000003</v>
      </c>
      <c r="S228" s="3">
        <v>609.87804000000006</v>
      </c>
      <c r="T228" s="3">
        <v>607.90858000000003</v>
      </c>
      <c r="U228" s="3">
        <v>609.44344000000001</v>
      </c>
      <c r="V228" s="3">
        <v>608.06102999999996</v>
      </c>
      <c r="W228" s="3">
        <v>610.13127999999995</v>
      </c>
      <c r="X228" s="3">
        <v>607.70549000000005</v>
      </c>
      <c r="Y228" s="3">
        <v>612.20938999999998</v>
      </c>
      <c r="Z228" s="3">
        <v>625.65873999999997</v>
      </c>
      <c r="AA228" s="3">
        <v>621.17241999999999</v>
      </c>
      <c r="AB228" s="3">
        <v>619.98323000000005</v>
      </c>
      <c r="AC228" s="3">
        <v>625.06444999999997</v>
      </c>
      <c r="AD228" s="3">
        <v>626.81884000000002</v>
      </c>
      <c r="AE228" s="3">
        <v>621.44043999999997</v>
      </c>
      <c r="AF228" s="3">
        <v>626.26815999999997</v>
      </c>
      <c r="AG228" s="3">
        <v>626.21632</v>
      </c>
      <c r="AH228" s="3">
        <v>625.86139000000003</v>
      </c>
      <c r="AI228" s="3">
        <v>1440.8849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184.16225</v>
      </c>
      <c r="CN228" s="3">
        <v>406.06878999999998</v>
      </c>
      <c r="CO228" s="3">
        <v>259.46391</v>
      </c>
      <c r="CP228" s="3">
        <v>317.60367000000002</v>
      </c>
      <c r="CQ228" s="3">
        <v>348.06038999999998</v>
      </c>
      <c r="CR228" s="3">
        <v>404.78865000000002</v>
      </c>
      <c r="CS228" s="3">
        <v>464.63256000000001</v>
      </c>
      <c r="CT228" s="3">
        <v>508.57051000000001</v>
      </c>
      <c r="CU228" s="3">
        <v>553.46059000000002</v>
      </c>
      <c r="CV228" s="3">
        <v>620.72445000000005</v>
      </c>
      <c r="CW228" s="3">
        <v>669.89332000000002</v>
      </c>
      <c r="CX228" s="3">
        <v>718.93391999999994</v>
      </c>
      <c r="CY228" s="3">
        <v>772.62359000000004</v>
      </c>
      <c r="CZ228" s="3">
        <v>839.47122000000002</v>
      </c>
      <c r="DA228" s="3">
        <v>890.81524000000002</v>
      </c>
      <c r="DB228" s="3">
        <v>950.93086000000005</v>
      </c>
      <c r="DC228" s="3">
        <v>1022.7765000000001</v>
      </c>
      <c r="DD228" s="3">
        <v>979.33159999999998</v>
      </c>
      <c r="DE228" s="3">
        <v>771.55958999999996</v>
      </c>
      <c r="DF228" s="3">
        <v>772.37558999999999</v>
      </c>
      <c r="DG228" s="3">
        <v>811.03326000000004</v>
      </c>
      <c r="DH228" s="3">
        <v>809.67852000000005</v>
      </c>
      <c r="DI228" s="3">
        <v>802.37007000000006</v>
      </c>
      <c r="DJ228" s="3">
        <v>784.14413000000002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100.55813000000001</v>
      </c>
      <c r="DT228" s="3">
        <v>0</v>
      </c>
      <c r="DU228" s="3">
        <v>0</v>
      </c>
      <c r="DV228" s="3">
        <v>812.83642999999995</v>
      </c>
      <c r="DW228" s="3">
        <v>829.37302</v>
      </c>
      <c r="DX228" s="3">
        <v>808.69883000000004</v>
      </c>
      <c r="DY228" s="3">
        <v>794.70937000000004</v>
      </c>
      <c r="DZ228" s="3">
        <v>811.06205</v>
      </c>
      <c r="EA228" s="3">
        <v>822.52593000000002</v>
      </c>
      <c r="EB228" s="3">
        <v>695.06165999999996</v>
      </c>
      <c r="EC228" s="3">
        <v>1455.0250000000001</v>
      </c>
      <c r="ED228" s="3">
        <v>1461.4143999999999</v>
      </c>
      <c r="EE228" s="3">
        <v>629.66672000000005</v>
      </c>
      <c r="EF228" s="3">
        <v>1442.1391000000001</v>
      </c>
      <c r="EG228" s="3">
        <v>1441.8791000000001</v>
      </c>
      <c r="EH228" s="3">
        <v>1446.6360999999999</v>
      </c>
      <c r="EI228" s="3">
        <v>1453.7446</v>
      </c>
      <c r="EJ228" s="3">
        <v>624.15133000000003</v>
      </c>
      <c r="EK228" s="3">
        <v>1452.3300999999999</v>
      </c>
      <c r="EL228" s="3">
        <v>1444.5020999999999</v>
      </c>
      <c r="EM228" s="3">
        <v>1420.3756000000001</v>
      </c>
      <c r="EN228" s="3">
        <v>598.39494999999999</v>
      </c>
      <c r="EO228" s="3">
        <v>610.9194</v>
      </c>
      <c r="EP228" s="3">
        <v>59841.480890000013</v>
      </c>
      <c r="EQ228" s="3">
        <v>42015.297560651677</v>
      </c>
    </row>
    <row r="229" spans="1:147" ht="14" customHeight="1" x14ac:dyDescent="0.3">
      <c r="A229" s="5">
        <v>45916</v>
      </c>
      <c r="B229" s="3">
        <v>1454.5060000000001</v>
      </c>
      <c r="C229" s="3">
        <v>1434.1202000000001</v>
      </c>
      <c r="D229" s="3">
        <v>1179.7497000000001</v>
      </c>
      <c r="E229" s="3">
        <v>598.05128000000002</v>
      </c>
      <c r="F229" s="3">
        <v>606.40454999999997</v>
      </c>
      <c r="G229" s="3">
        <v>595.35586000000001</v>
      </c>
      <c r="H229" s="3">
        <v>593.41787999999997</v>
      </c>
      <c r="I229" s="3">
        <v>592.34912999999995</v>
      </c>
      <c r="J229" s="3">
        <v>595.42461000000003</v>
      </c>
      <c r="K229" s="3">
        <v>599.78863000000001</v>
      </c>
      <c r="L229" s="3">
        <v>611.56601000000001</v>
      </c>
      <c r="M229" s="3">
        <v>602.16497000000004</v>
      </c>
      <c r="N229" s="3">
        <v>603.78971999999999</v>
      </c>
      <c r="O229" s="3">
        <v>599.92422999999997</v>
      </c>
      <c r="P229" s="3">
        <v>602.01579000000004</v>
      </c>
      <c r="Q229" s="3">
        <v>604.05098999999996</v>
      </c>
      <c r="R229" s="3">
        <v>602.55574000000001</v>
      </c>
      <c r="S229" s="3">
        <v>604.12591999999995</v>
      </c>
      <c r="T229" s="3">
        <v>600.14657</v>
      </c>
      <c r="U229" s="3">
        <v>603.42999999999995</v>
      </c>
      <c r="V229" s="3">
        <v>609.92169000000001</v>
      </c>
      <c r="W229" s="3">
        <v>600.59468000000004</v>
      </c>
      <c r="X229" s="3">
        <v>598.52910999999995</v>
      </c>
      <c r="Y229" s="3">
        <v>607.79947000000004</v>
      </c>
      <c r="Z229" s="3">
        <v>622.95685000000003</v>
      </c>
      <c r="AA229" s="3">
        <v>621.86012000000005</v>
      </c>
      <c r="AB229" s="3">
        <v>614.44272000000001</v>
      </c>
      <c r="AC229" s="3">
        <v>614.98671999999999</v>
      </c>
      <c r="AD229" s="3">
        <v>619.87681999999995</v>
      </c>
      <c r="AE229" s="3">
        <v>614.37956999999994</v>
      </c>
      <c r="AF229" s="3">
        <v>604.38036</v>
      </c>
      <c r="AG229" s="3">
        <v>607.55403999999999</v>
      </c>
      <c r="AH229" s="3">
        <v>617.04317000000003</v>
      </c>
      <c r="AI229" s="3">
        <v>1444.1975</v>
      </c>
      <c r="AJ229" s="3">
        <v>671.06701999999996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75.398607999999996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619.78416000000004</v>
      </c>
      <c r="BQ229" s="3">
        <v>323.27742999999998</v>
      </c>
      <c r="BR229" s="3">
        <v>658.97707000000003</v>
      </c>
      <c r="BS229" s="3">
        <v>664.41786999999999</v>
      </c>
      <c r="BT229" s="3">
        <v>648.92753000000005</v>
      </c>
      <c r="BU229" s="3">
        <v>0</v>
      </c>
      <c r="BV229" s="3">
        <v>0</v>
      </c>
      <c r="BW229" s="3">
        <v>0</v>
      </c>
      <c r="BX229" s="3">
        <v>0</v>
      </c>
      <c r="BY229" s="3">
        <v>360.13076999999998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170.64233999999999</v>
      </c>
      <c r="CN229" s="3">
        <v>465.68123000000003</v>
      </c>
      <c r="CO229" s="3">
        <v>243.27659</v>
      </c>
      <c r="CP229" s="3">
        <v>279.78543999999999</v>
      </c>
      <c r="CQ229" s="3">
        <v>305.36324999999999</v>
      </c>
      <c r="CR229" s="3">
        <v>343.22275000000002</v>
      </c>
      <c r="CS229" s="3">
        <v>389.60932000000003</v>
      </c>
      <c r="CT229" s="3">
        <v>444.50315999999998</v>
      </c>
      <c r="CU229" s="3">
        <v>490.95625000000001</v>
      </c>
      <c r="CV229" s="3">
        <v>572.86852999999996</v>
      </c>
      <c r="CW229" s="3">
        <v>632.46370000000002</v>
      </c>
      <c r="CX229" s="3">
        <v>674.41395999999997</v>
      </c>
      <c r="CY229" s="3">
        <v>722.76058</v>
      </c>
      <c r="CZ229" s="3">
        <v>782.01792999999998</v>
      </c>
      <c r="DA229" s="3">
        <v>839.16564000000005</v>
      </c>
      <c r="DB229" s="3">
        <v>916.86198999999999</v>
      </c>
      <c r="DC229" s="3">
        <v>995.15042000000005</v>
      </c>
      <c r="DD229" s="3">
        <v>958.55993000000001</v>
      </c>
      <c r="DE229" s="3">
        <v>788.04084</v>
      </c>
      <c r="DF229" s="3">
        <v>799.66229999999996</v>
      </c>
      <c r="DG229" s="3">
        <v>809.80948000000001</v>
      </c>
      <c r="DH229" s="3">
        <v>809.20996000000002</v>
      </c>
      <c r="DI229" s="3">
        <v>803.32505000000003</v>
      </c>
      <c r="DJ229" s="3">
        <v>806.99581999999998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502.83192000000003</v>
      </c>
      <c r="DT229" s="3">
        <v>0</v>
      </c>
      <c r="DU229" s="3">
        <v>0</v>
      </c>
      <c r="DV229" s="3">
        <v>799.53117999999995</v>
      </c>
      <c r="DW229" s="3">
        <v>834.32050000000004</v>
      </c>
      <c r="DX229" s="3">
        <v>815.4896</v>
      </c>
      <c r="DY229" s="3">
        <v>804.08047999999997</v>
      </c>
      <c r="DZ229" s="3">
        <v>809.79380000000003</v>
      </c>
      <c r="EA229" s="3">
        <v>811.06451000000004</v>
      </c>
      <c r="EB229" s="3">
        <v>710.65278000000001</v>
      </c>
      <c r="EC229" s="3">
        <v>1433.4952000000001</v>
      </c>
      <c r="ED229" s="3">
        <v>1428.2887000000001</v>
      </c>
      <c r="EE229" s="3">
        <v>616.04539999999997</v>
      </c>
      <c r="EF229" s="3">
        <v>1436.9675</v>
      </c>
      <c r="EG229" s="3">
        <v>1450.7277999999999</v>
      </c>
      <c r="EH229" s="3">
        <v>1453.5784000000001</v>
      </c>
      <c r="EI229" s="3">
        <v>1439.1242999999999</v>
      </c>
      <c r="EJ229" s="3">
        <v>1275.1442999999999</v>
      </c>
      <c r="EK229" s="3">
        <v>1432.7843</v>
      </c>
      <c r="EL229" s="3">
        <v>1440.0834</v>
      </c>
      <c r="EM229" s="3">
        <v>1419.2487000000001</v>
      </c>
      <c r="EN229" s="3">
        <v>582.42210999999998</v>
      </c>
      <c r="EO229" s="3">
        <v>617.22134000000005</v>
      </c>
      <c r="EP229" s="3">
        <v>64860.683738</v>
      </c>
      <c r="EQ229" s="3">
        <v>42249.059459887969</v>
      </c>
    </row>
    <row r="230" spans="1:147" ht="14" customHeight="1" x14ac:dyDescent="0.3">
      <c r="A230" s="5">
        <v>45917</v>
      </c>
      <c r="B230" s="3">
        <v>1462.4335000000001</v>
      </c>
      <c r="C230" s="3">
        <v>1448.7424000000001</v>
      </c>
      <c r="D230" s="3">
        <v>749.54903000000002</v>
      </c>
      <c r="E230" s="3">
        <v>609.14372000000003</v>
      </c>
      <c r="F230" s="3">
        <v>614.89787000000001</v>
      </c>
      <c r="G230" s="3">
        <v>610.72698000000003</v>
      </c>
      <c r="H230" s="3">
        <v>610.39355</v>
      </c>
      <c r="I230" s="3">
        <v>607.95730000000003</v>
      </c>
      <c r="J230" s="3">
        <v>611.31832999999995</v>
      </c>
      <c r="K230" s="3">
        <v>608.68110000000001</v>
      </c>
      <c r="L230" s="3">
        <v>609.15584999999999</v>
      </c>
      <c r="M230" s="3">
        <v>598.19242999999994</v>
      </c>
      <c r="N230" s="3">
        <v>601.00591999999995</v>
      </c>
      <c r="O230" s="3">
        <v>602.89827000000002</v>
      </c>
      <c r="P230" s="3">
        <v>607.11553000000004</v>
      </c>
      <c r="Q230" s="3">
        <v>605.95488</v>
      </c>
      <c r="R230" s="3">
        <v>602.65859</v>
      </c>
      <c r="S230" s="3">
        <v>603.68669</v>
      </c>
      <c r="T230" s="3">
        <v>606.51769000000002</v>
      </c>
      <c r="U230" s="3">
        <v>605.78299000000004</v>
      </c>
      <c r="V230" s="3">
        <v>605.38616000000002</v>
      </c>
      <c r="W230" s="3">
        <v>606.99797000000001</v>
      </c>
      <c r="X230" s="3">
        <v>607.88324999999998</v>
      </c>
      <c r="Y230" s="3">
        <v>603.72639000000004</v>
      </c>
      <c r="Z230" s="3">
        <v>627.28228000000001</v>
      </c>
      <c r="AA230" s="3">
        <v>620.22407999999996</v>
      </c>
      <c r="AB230" s="3">
        <v>606.97053000000005</v>
      </c>
      <c r="AC230" s="3">
        <v>615.81106999999997</v>
      </c>
      <c r="AD230" s="3">
        <v>615.43490999999995</v>
      </c>
      <c r="AE230" s="3">
        <v>608.58749</v>
      </c>
      <c r="AF230" s="3">
        <v>604.99809000000005</v>
      </c>
      <c r="AG230" s="3">
        <v>608.31867999999997</v>
      </c>
      <c r="AH230" s="3">
        <v>605.90674000000001</v>
      </c>
      <c r="AI230" s="3">
        <v>1439.2131999999999</v>
      </c>
      <c r="AJ230" s="3">
        <v>656.71763999999996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181.10668999999999</v>
      </c>
      <c r="AU230" s="3">
        <v>235.93095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59.486263999999998</v>
      </c>
      <c r="BQ230" s="3">
        <v>0</v>
      </c>
      <c r="BR230" s="3">
        <v>0</v>
      </c>
      <c r="BS230" s="3">
        <v>0</v>
      </c>
      <c r="BT230" s="3">
        <v>326.85545000000002</v>
      </c>
      <c r="BU230" s="3">
        <v>234.57346999999999</v>
      </c>
      <c r="BV230" s="3">
        <v>231.99770000000001</v>
      </c>
      <c r="BW230" s="3">
        <v>250.74023</v>
      </c>
      <c r="BX230" s="3">
        <v>277.60190999999998</v>
      </c>
      <c r="BY230" s="3">
        <v>308.38078000000002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160.27435</v>
      </c>
      <c r="CN230" s="3">
        <v>822.68106</v>
      </c>
      <c r="CO230" s="3">
        <v>305.97575000000001</v>
      </c>
      <c r="CP230" s="3">
        <v>366.24533000000002</v>
      </c>
      <c r="CQ230" s="3">
        <v>430.88688999999999</v>
      </c>
      <c r="CR230" s="3">
        <v>492.09958999999998</v>
      </c>
      <c r="CS230" s="3">
        <v>590.37577999999996</v>
      </c>
      <c r="CT230" s="3">
        <v>628.23789999999997</v>
      </c>
      <c r="CU230" s="3">
        <v>652.69231000000002</v>
      </c>
      <c r="CV230" s="3">
        <v>710.84905000000003</v>
      </c>
      <c r="CW230" s="3">
        <v>751.35753</v>
      </c>
      <c r="CX230" s="3">
        <v>771.83956000000001</v>
      </c>
      <c r="CY230" s="3">
        <v>790.68714</v>
      </c>
      <c r="CZ230" s="3">
        <v>812.28053999999997</v>
      </c>
      <c r="DA230" s="3">
        <v>865.51103000000001</v>
      </c>
      <c r="DB230" s="3">
        <v>930.55826999999999</v>
      </c>
      <c r="DC230" s="3">
        <v>1017.8463</v>
      </c>
      <c r="DD230" s="3">
        <v>915.43384000000003</v>
      </c>
      <c r="DE230" s="3">
        <v>783.45065</v>
      </c>
      <c r="DF230" s="3">
        <v>771.52020000000005</v>
      </c>
      <c r="DG230" s="3">
        <v>766.00856999999996</v>
      </c>
      <c r="DH230" s="3">
        <v>740.29242999999997</v>
      </c>
      <c r="DI230" s="3">
        <v>792.17601000000002</v>
      </c>
      <c r="DJ230" s="3">
        <v>788.73888999999997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116.48842999999999</v>
      </c>
      <c r="DT230" s="3">
        <v>0</v>
      </c>
      <c r="DU230" s="3">
        <v>0</v>
      </c>
      <c r="DV230" s="3">
        <v>800.54624000000001</v>
      </c>
      <c r="DW230" s="3">
        <v>804.16886</v>
      </c>
      <c r="DX230" s="3">
        <v>802.18498</v>
      </c>
      <c r="DY230" s="3">
        <v>796.75665000000004</v>
      </c>
      <c r="DZ230" s="3">
        <v>788.41218000000003</v>
      </c>
      <c r="EA230" s="3">
        <v>802.41471999999999</v>
      </c>
      <c r="EB230" s="3">
        <v>720.69003999999995</v>
      </c>
      <c r="EC230" s="3">
        <v>1437.8078</v>
      </c>
      <c r="ED230" s="3">
        <v>1431.8937000000001</v>
      </c>
      <c r="EE230" s="3">
        <v>613.84294</v>
      </c>
      <c r="EF230" s="3">
        <v>1429.9493</v>
      </c>
      <c r="EG230" s="3">
        <v>1434.8632</v>
      </c>
      <c r="EH230" s="3">
        <v>1447.6886999999999</v>
      </c>
      <c r="EI230" s="3">
        <v>1438.3008</v>
      </c>
      <c r="EJ230" s="3">
        <v>606.31605999999999</v>
      </c>
      <c r="EK230" s="3">
        <v>1430.5166999999999</v>
      </c>
      <c r="EL230" s="3">
        <v>1439.8381999999999</v>
      </c>
      <c r="EM230" s="3">
        <v>1426.8634</v>
      </c>
      <c r="EN230" s="3">
        <v>591.89026999999999</v>
      </c>
      <c r="EO230" s="3">
        <v>621.80411000000004</v>
      </c>
      <c r="EP230" s="3">
        <v>63758.200793999997</v>
      </c>
      <c r="EQ230" s="3">
        <v>41567.266291757784</v>
      </c>
    </row>
    <row r="231" spans="1:147" ht="14" customHeight="1" x14ac:dyDescent="0.3">
      <c r="A231" s="5">
        <v>45918</v>
      </c>
      <c r="B231" s="3">
        <v>1460.9304</v>
      </c>
      <c r="C231" s="3">
        <v>1450.0500999999999</v>
      </c>
      <c r="D231" s="3">
        <v>1368.162</v>
      </c>
      <c r="E231" s="3">
        <v>598.10662000000002</v>
      </c>
      <c r="F231" s="3">
        <v>594.76496999999995</v>
      </c>
      <c r="G231" s="3">
        <v>598.09290999999996</v>
      </c>
      <c r="H231" s="3">
        <v>599.86613999999997</v>
      </c>
      <c r="I231" s="3">
        <v>607.37251000000003</v>
      </c>
      <c r="J231" s="3">
        <v>603.10928000000001</v>
      </c>
      <c r="K231" s="3">
        <v>594.29921999999999</v>
      </c>
      <c r="L231" s="3">
        <v>589.73455999999999</v>
      </c>
      <c r="M231" s="3">
        <v>610.50472000000002</v>
      </c>
      <c r="N231" s="3">
        <v>596.40331000000003</v>
      </c>
      <c r="O231" s="3">
        <v>598.03484000000003</v>
      </c>
      <c r="P231" s="3">
        <v>607.67792999999995</v>
      </c>
      <c r="Q231" s="3">
        <v>613.81512999999995</v>
      </c>
      <c r="R231" s="3">
        <v>610.45243000000005</v>
      </c>
      <c r="S231" s="3">
        <v>600.36929999999995</v>
      </c>
      <c r="T231" s="3">
        <v>598.71784000000002</v>
      </c>
      <c r="U231" s="3">
        <v>610.02373999999998</v>
      </c>
      <c r="V231" s="3">
        <v>608.79508999999996</v>
      </c>
      <c r="W231" s="3">
        <v>604.02607999999998</v>
      </c>
      <c r="X231" s="3">
        <v>598.13026000000002</v>
      </c>
      <c r="Y231" s="3">
        <v>601.86419000000001</v>
      </c>
      <c r="Z231" s="3">
        <v>617.07237999999995</v>
      </c>
      <c r="AA231" s="3">
        <v>618.86986999999999</v>
      </c>
      <c r="AB231" s="3">
        <v>613.30264999999997</v>
      </c>
      <c r="AC231" s="3">
        <v>608.91819999999996</v>
      </c>
      <c r="AD231" s="3">
        <v>607.08253000000002</v>
      </c>
      <c r="AE231" s="3">
        <v>612.48860000000002</v>
      </c>
      <c r="AF231" s="3">
        <v>613.31088</v>
      </c>
      <c r="AG231" s="3">
        <v>613.98539000000005</v>
      </c>
      <c r="AH231" s="3">
        <v>616.95880999999997</v>
      </c>
      <c r="AI231" s="3">
        <v>1438.6921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368.89906000000002</v>
      </c>
      <c r="AT231" s="3">
        <v>331.27188000000001</v>
      </c>
      <c r="AU231" s="3">
        <v>257.25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578.59876999999994</v>
      </c>
      <c r="BP231" s="3">
        <v>579.43472999999994</v>
      </c>
      <c r="BQ231" s="3">
        <v>570.54242999999997</v>
      </c>
      <c r="BR231" s="3">
        <v>561.80934999999999</v>
      </c>
      <c r="BS231" s="3">
        <v>558.23688000000004</v>
      </c>
      <c r="BT231" s="3">
        <v>519.37798999999995</v>
      </c>
      <c r="BU231" s="3">
        <v>0</v>
      </c>
      <c r="BV231" s="3">
        <v>252.73260999999999</v>
      </c>
      <c r="BW231" s="3">
        <v>0</v>
      </c>
      <c r="BX231" s="3">
        <v>0</v>
      </c>
      <c r="BY231" s="3">
        <v>451.27593999999999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173.97583</v>
      </c>
      <c r="CN231" s="3">
        <v>376.02471000000003</v>
      </c>
      <c r="CO231" s="3">
        <v>261.17286000000001</v>
      </c>
      <c r="CP231" s="3">
        <v>296.58118999999999</v>
      </c>
      <c r="CQ231" s="3">
        <v>351.57351999999997</v>
      </c>
      <c r="CR231" s="3">
        <v>387.79568999999998</v>
      </c>
      <c r="CS231" s="3">
        <v>437.16638</v>
      </c>
      <c r="CT231" s="3">
        <v>486.37569999999999</v>
      </c>
      <c r="CU231" s="3">
        <v>540.51543000000004</v>
      </c>
      <c r="CV231" s="3">
        <v>593.36433</v>
      </c>
      <c r="CW231" s="3">
        <v>644.65525000000002</v>
      </c>
      <c r="CX231" s="3">
        <v>699.42988000000003</v>
      </c>
      <c r="CY231" s="3">
        <v>753.05778999999995</v>
      </c>
      <c r="CZ231" s="3">
        <v>799.01797999999997</v>
      </c>
      <c r="DA231" s="3">
        <v>856.10725000000002</v>
      </c>
      <c r="DB231" s="3">
        <v>934.96587999999997</v>
      </c>
      <c r="DC231" s="3">
        <v>1031.9921999999999</v>
      </c>
      <c r="DD231" s="3">
        <v>896.33339000000001</v>
      </c>
      <c r="DE231" s="3">
        <v>766.63873000000001</v>
      </c>
      <c r="DF231" s="3">
        <v>786.49645999999996</v>
      </c>
      <c r="DG231" s="3">
        <v>793.76791000000003</v>
      </c>
      <c r="DH231" s="3">
        <v>794.33731999999998</v>
      </c>
      <c r="DI231" s="3">
        <v>797.13404000000003</v>
      </c>
      <c r="DJ231" s="3">
        <v>791.08469000000002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173.07198</v>
      </c>
      <c r="DT231" s="3">
        <v>0</v>
      </c>
      <c r="DU231" s="3">
        <v>0</v>
      </c>
      <c r="DV231" s="3">
        <v>806.91422999999998</v>
      </c>
      <c r="DW231" s="3">
        <v>805.48137999999994</v>
      </c>
      <c r="DX231" s="3">
        <v>811.18898999999999</v>
      </c>
      <c r="DY231" s="3">
        <v>811.18084999999996</v>
      </c>
      <c r="DZ231" s="3">
        <v>808.80511999999999</v>
      </c>
      <c r="EA231" s="3">
        <v>826.39934000000005</v>
      </c>
      <c r="EB231" s="3">
        <v>740.68699000000004</v>
      </c>
      <c r="EC231" s="3">
        <v>800.13019999999995</v>
      </c>
      <c r="ED231" s="3">
        <v>1437.5309</v>
      </c>
      <c r="EE231" s="3">
        <v>608.72170000000006</v>
      </c>
      <c r="EF231" s="3">
        <v>1431.6288</v>
      </c>
      <c r="EG231" s="3">
        <v>1455.6289999999999</v>
      </c>
      <c r="EH231" s="3">
        <v>642.59767999999997</v>
      </c>
      <c r="EI231" s="3">
        <v>605.68602999999996</v>
      </c>
      <c r="EJ231" s="3">
        <v>600.70885999999996</v>
      </c>
      <c r="EK231" s="3">
        <v>603.45414000000005</v>
      </c>
      <c r="EL231" s="3">
        <v>620.86258999999995</v>
      </c>
      <c r="EM231" s="3">
        <v>603.12770999999998</v>
      </c>
      <c r="EN231" s="3">
        <v>589.57826999999997</v>
      </c>
      <c r="EO231" s="3">
        <v>472.02893</v>
      </c>
      <c r="EP231" s="3">
        <v>60418.392720000003</v>
      </c>
      <c r="EQ231" s="3">
        <v>41548.044300834757</v>
      </c>
    </row>
    <row r="232" spans="1:147" ht="14" customHeight="1" x14ac:dyDescent="0.3">
      <c r="A232" s="5">
        <v>45919</v>
      </c>
      <c r="B232" s="3">
        <v>456.72539</v>
      </c>
      <c r="C232" s="3">
        <v>686.22152000000006</v>
      </c>
      <c r="D232" s="3">
        <v>451.40660000000003</v>
      </c>
      <c r="E232" s="3">
        <v>444.77832999999998</v>
      </c>
      <c r="F232" s="3">
        <v>448.50002999999998</v>
      </c>
      <c r="G232" s="3">
        <v>449.95409999999998</v>
      </c>
      <c r="H232" s="3">
        <v>447.23329999999999</v>
      </c>
      <c r="I232" s="3">
        <v>441.71744999999999</v>
      </c>
      <c r="J232" s="3">
        <v>440.74578000000002</v>
      </c>
      <c r="K232" s="3">
        <v>441.17192999999997</v>
      </c>
      <c r="L232" s="3">
        <v>441.99824000000001</v>
      </c>
      <c r="M232" s="3">
        <v>444.87299999999999</v>
      </c>
      <c r="N232" s="3">
        <v>448.27104000000003</v>
      </c>
      <c r="O232" s="3">
        <v>446.98313000000002</v>
      </c>
      <c r="P232" s="3">
        <v>446.09088000000003</v>
      </c>
      <c r="Q232" s="3">
        <v>451.80218000000002</v>
      </c>
      <c r="R232" s="3">
        <v>454.14490999999998</v>
      </c>
      <c r="S232" s="3">
        <v>449.90037000000001</v>
      </c>
      <c r="T232" s="3">
        <v>444.97735999999998</v>
      </c>
      <c r="U232" s="3">
        <v>454.84760999999997</v>
      </c>
      <c r="V232" s="3">
        <v>455.68511000000001</v>
      </c>
      <c r="W232" s="3">
        <v>456.27508999999998</v>
      </c>
      <c r="X232" s="3">
        <v>455.90359000000001</v>
      </c>
      <c r="Y232" s="3">
        <v>470.71863999999999</v>
      </c>
      <c r="Z232" s="3">
        <v>456.75423999999998</v>
      </c>
      <c r="AA232" s="3">
        <v>450.66905000000003</v>
      </c>
      <c r="AB232" s="3">
        <v>459.86968000000002</v>
      </c>
      <c r="AC232" s="3">
        <v>460.31871000000001</v>
      </c>
      <c r="AD232" s="3">
        <v>461.6823</v>
      </c>
      <c r="AE232" s="3">
        <v>462.61608999999999</v>
      </c>
      <c r="AF232" s="3">
        <v>452.95513999999997</v>
      </c>
      <c r="AG232" s="3">
        <v>460.96300000000002</v>
      </c>
      <c r="AH232" s="3">
        <v>467.15971999999999</v>
      </c>
      <c r="AI232" s="3">
        <v>1284.7920999999999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11.117507</v>
      </c>
      <c r="CT232" s="3">
        <v>69.924654000000004</v>
      </c>
      <c r="CU232" s="3">
        <v>128.33195000000001</v>
      </c>
      <c r="CV232" s="3">
        <v>192.14570000000001</v>
      </c>
      <c r="CW232" s="3">
        <v>246.13851</v>
      </c>
      <c r="CX232" s="3">
        <v>258.64213000000001</v>
      </c>
      <c r="CY232" s="3">
        <v>234.63097999999999</v>
      </c>
      <c r="CZ232" s="3">
        <v>309.14436999999998</v>
      </c>
      <c r="DA232" s="3">
        <v>356.68551000000002</v>
      </c>
      <c r="DB232" s="3">
        <v>390.97958</v>
      </c>
      <c r="DC232" s="3">
        <v>442.38013000000001</v>
      </c>
      <c r="DD232" s="3">
        <v>537.34169999999995</v>
      </c>
      <c r="DE232" s="3">
        <v>545.04569000000004</v>
      </c>
      <c r="DF232" s="3">
        <v>0</v>
      </c>
      <c r="DG232" s="3">
        <v>37.845616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567.68084999999996</v>
      </c>
      <c r="DW232" s="3">
        <v>551.65893000000005</v>
      </c>
      <c r="DX232" s="3">
        <v>575.00770999999997</v>
      </c>
      <c r="DY232" s="3">
        <v>580.99004000000002</v>
      </c>
      <c r="DZ232" s="3">
        <v>559.81482000000005</v>
      </c>
      <c r="EA232" s="3">
        <v>577.67322999999999</v>
      </c>
      <c r="EB232" s="3">
        <v>563.25106000000005</v>
      </c>
      <c r="EC232" s="3">
        <v>534.00846999999999</v>
      </c>
      <c r="ED232" s="3">
        <v>1302.6624999999999</v>
      </c>
      <c r="EE232" s="3">
        <v>481.41732000000002</v>
      </c>
      <c r="EF232" s="3">
        <v>1283.7614000000001</v>
      </c>
      <c r="EG232" s="3">
        <v>1301.7898</v>
      </c>
      <c r="EH232" s="3">
        <v>463.25259</v>
      </c>
      <c r="EI232" s="3">
        <v>462.99007</v>
      </c>
      <c r="EJ232" s="3">
        <v>457.71336000000002</v>
      </c>
      <c r="EK232" s="3">
        <v>472.52399000000003</v>
      </c>
      <c r="EL232" s="3">
        <v>457.7629</v>
      </c>
      <c r="EM232" s="3">
        <v>462.60034999999999</v>
      </c>
      <c r="EN232" s="3">
        <v>451.76812000000001</v>
      </c>
      <c r="EO232" s="3">
        <v>446.92173000000003</v>
      </c>
      <c r="EP232" s="3">
        <v>32764.308876999999</v>
      </c>
      <c r="EQ232" s="3">
        <v>18368.21915568905</v>
      </c>
    </row>
    <row r="233" spans="1:147" ht="14" customHeight="1" x14ac:dyDescent="0.3">
      <c r="A233" s="5">
        <v>45920</v>
      </c>
      <c r="B233" s="3">
        <v>440.15046000000001</v>
      </c>
      <c r="C233" s="3">
        <v>438.80522000000002</v>
      </c>
      <c r="D233" s="3">
        <v>430.31484</v>
      </c>
      <c r="E233" s="3">
        <v>426.06024000000002</v>
      </c>
      <c r="F233" s="3">
        <v>434.55405999999999</v>
      </c>
      <c r="G233" s="3">
        <v>431.96789999999999</v>
      </c>
      <c r="H233" s="3">
        <v>431.36874999999998</v>
      </c>
      <c r="I233" s="3">
        <v>427.62288999999998</v>
      </c>
      <c r="J233" s="3">
        <v>424.36545999999998</v>
      </c>
      <c r="K233" s="3">
        <v>430.03886</v>
      </c>
      <c r="L233" s="3">
        <v>451.01073000000002</v>
      </c>
      <c r="M233" s="3">
        <v>430.62214</v>
      </c>
      <c r="N233" s="3">
        <v>432.00844000000001</v>
      </c>
      <c r="O233" s="3">
        <v>426.65845999999999</v>
      </c>
      <c r="P233" s="3">
        <v>429.72728000000001</v>
      </c>
      <c r="Q233" s="3">
        <v>433.09672999999998</v>
      </c>
      <c r="R233" s="3">
        <v>438.94314000000003</v>
      </c>
      <c r="S233" s="3">
        <v>442.40850999999998</v>
      </c>
      <c r="T233" s="3">
        <v>433.40955000000002</v>
      </c>
      <c r="U233" s="3">
        <v>436.08861999999999</v>
      </c>
      <c r="V233" s="3">
        <v>436.32486999999998</v>
      </c>
      <c r="W233" s="3">
        <v>436.93547999999998</v>
      </c>
      <c r="X233" s="3">
        <v>439.21370999999999</v>
      </c>
      <c r="Y233" s="3">
        <v>440.00382999999999</v>
      </c>
      <c r="Z233" s="3">
        <v>452.21757000000002</v>
      </c>
      <c r="AA233" s="3">
        <v>447.43256000000002</v>
      </c>
      <c r="AB233" s="3">
        <v>455.96276</v>
      </c>
      <c r="AC233" s="3">
        <v>455.49763000000002</v>
      </c>
      <c r="AD233" s="3">
        <v>453.81135</v>
      </c>
      <c r="AE233" s="3">
        <v>453.68535000000003</v>
      </c>
      <c r="AF233" s="3">
        <v>442.52332999999999</v>
      </c>
      <c r="AG233" s="3">
        <v>453.99865999999997</v>
      </c>
      <c r="AH233" s="3">
        <v>455.29984000000002</v>
      </c>
      <c r="AI233" s="3">
        <v>908.07566999999995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159.17223000000001</v>
      </c>
      <c r="AT233" s="3">
        <v>96.272683999999998</v>
      </c>
      <c r="AU233" s="3">
        <v>34.765999000000001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21.283923999999999</v>
      </c>
      <c r="CT233" s="3">
        <v>86.738878999999997</v>
      </c>
      <c r="CU233" s="3">
        <v>128.74258</v>
      </c>
      <c r="CV233" s="3">
        <v>167.69113999999999</v>
      </c>
      <c r="CW233" s="3">
        <v>225.79082</v>
      </c>
      <c r="CX233" s="3">
        <v>263.84589</v>
      </c>
      <c r="CY233" s="3">
        <v>253.56104999999999</v>
      </c>
      <c r="CZ233" s="3">
        <v>303.59769</v>
      </c>
      <c r="DA233" s="3">
        <v>346.4701</v>
      </c>
      <c r="DB233" s="3">
        <v>372.19220999999999</v>
      </c>
      <c r="DC233" s="3">
        <v>427.47906</v>
      </c>
      <c r="DD233" s="3">
        <v>492.69934000000001</v>
      </c>
      <c r="DE233" s="3">
        <v>379.27803999999998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547.16989999999998</v>
      </c>
      <c r="DW233" s="3">
        <v>561.60734000000002</v>
      </c>
      <c r="DX233" s="3">
        <v>558.67858000000001</v>
      </c>
      <c r="DY233" s="3">
        <v>547.69542999999999</v>
      </c>
      <c r="DZ233" s="3">
        <v>556.53035</v>
      </c>
      <c r="EA233" s="3">
        <v>571.37377000000004</v>
      </c>
      <c r="EB233" s="3">
        <v>538.05349999999999</v>
      </c>
      <c r="EC233" s="3">
        <v>1277.8436999999999</v>
      </c>
      <c r="ED233" s="3">
        <v>1278.9425000000001</v>
      </c>
      <c r="EE233" s="3">
        <v>449.71787999999998</v>
      </c>
      <c r="EF233" s="3">
        <v>1298.5812000000001</v>
      </c>
      <c r="EG233" s="3">
        <v>1293.9875999999999</v>
      </c>
      <c r="EH233" s="3">
        <v>1284.49</v>
      </c>
      <c r="EI233" s="3">
        <v>1273.8607</v>
      </c>
      <c r="EJ233" s="3">
        <v>1103.4780000000001</v>
      </c>
      <c r="EK233" s="3">
        <v>1270.2781</v>
      </c>
      <c r="EL233" s="3">
        <v>1273.3657000000001</v>
      </c>
      <c r="EM233" s="3">
        <v>1267.8032000000001</v>
      </c>
      <c r="EN233" s="3">
        <v>430.68549000000002</v>
      </c>
      <c r="EO233" s="3">
        <v>600.79980999999998</v>
      </c>
      <c r="EP233" s="3">
        <v>37144.729275999998</v>
      </c>
      <c r="EQ233" s="3">
        <v>21078.713268450851</v>
      </c>
    </row>
    <row r="234" spans="1:147" ht="14" customHeight="1" x14ac:dyDescent="0.3">
      <c r="A234" s="5">
        <v>45921</v>
      </c>
      <c r="B234" s="3">
        <v>1174.5477000000001</v>
      </c>
      <c r="C234" s="3">
        <v>1445.4375</v>
      </c>
      <c r="D234" s="3">
        <v>600.98015999999996</v>
      </c>
      <c r="E234" s="3">
        <v>606.83645999999999</v>
      </c>
      <c r="F234" s="3">
        <v>611.63298999999995</v>
      </c>
      <c r="G234" s="3">
        <v>599.41418999999996</v>
      </c>
      <c r="H234" s="3">
        <v>608.48725999999999</v>
      </c>
      <c r="I234" s="3">
        <v>607.40341999999998</v>
      </c>
      <c r="J234" s="3">
        <v>596.68042000000003</v>
      </c>
      <c r="K234" s="3">
        <v>609.32582000000002</v>
      </c>
      <c r="L234" s="3">
        <v>611.61446999999998</v>
      </c>
      <c r="M234" s="3">
        <v>612.33867999999995</v>
      </c>
      <c r="N234" s="3">
        <v>613.86157000000003</v>
      </c>
      <c r="O234" s="3">
        <v>606.41125</v>
      </c>
      <c r="P234" s="3">
        <v>617.92057999999997</v>
      </c>
      <c r="Q234" s="3">
        <v>605.18433000000005</v>
      </c>
      <c r="R234" s="3">
        <v>609.61753999999996</v>
      </c>
      <c r="S234" s="3">
        <v>613.90454999999997</v>
      </c>
      <c r="T234" s="3">
        <v>612.43524000000002</v>
      </c>
      <c r="U234" s="3">
        <v>611.74998000000005</v>
      </c>
      <c r="V234" s="3">
        <v>617.30300999999997</v>
      </c>
      <c r="W234" s="3">
        <v>618.78967</v>
      </c>
      <c r="X234" s="3">
        <v>616.78402000000006</v>
      </c>
      <c r="Y234" s="3">
        <v>612.93336999999997</v>
      </c>
      <c r="Z234" s="3">
        <v>625.52517</v>
      </c>
      <c r="AA234" s="3">
        <v>621.63424999999995</v>
      </c>
      <c r="AB234" s="3">
        <v>617.41683999999998</v>
      </c>
      <c r="AC234" s="3">
        <v>621.41034999999999</v>
      </c>
      <c r="AD234" s="3">
        <v>624.62730999999997</v>
      </c>
      <c r="AE234" s="3">
        <v>616.75480000000005</v>
      </c>
      <c r="AF234" s="3">
        <v>613.58525999999995</v>
      </c>
      <c r="AG234" s="3">
        <v>616.02297999999996</v>
      </c>
      <c r="AH234" s="3">
        <v>619.26608999999996</v>
      </c>
      <c r="AI234" s="3">
        <v>1442.9204</v>
      </c>
      <c r="AJ234" s="3">
        <v>637.51954999999998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210.56246999999999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631.44195000000002</v>
      </c>
      <c r="BQ234" s="3">
        <v>0</v>
      </c>
      <c r="BR234" s="3">
        <v>545.98855000000003</v>
      </c>
      <c r="BS234" s="3">
        <v>617.95591999999999</v>
      </c>
      <c r="BT234" s="3">
        <v>602.29804999999999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15.335711999999999</v>
      </c>
      <c r="CN234" s="3">
        <v>74.855643000000001</v>
      </c>
      <c r="CO234" s="3">
        <v>147.61937</v>
      </c>
      <c r="CP234" s="3">
        <v>232.24113</v>
      </c>
      <c r="CQ234" s="3">
        <v>290.4203</v>
      </c>
      <c r="CR234" s="3">
        <v>371.98527000000001</v>
      </c>
      <c r="CS234" s="3">
        <v>442.82078000000001</v>
      </c>
      <c r="CT234" s="3">
        <v>506.11180999999999</v>
      </c>
      <c r="CU234" s="3">
        <v>561.03794000000005</v>
      </c>
      <c r="CV234" s="3">
        <v>630.17678999999998</v>
      </c>
      <c r="CW234" s="3">
        <v>688.25489000000005</v>
      </c>
      <c r="CX234" s="3">
        <v>748.11383000000001</v>
      </c>
      <c r="CY234" s="3">
        <v>812.87932000000001</v>
      </c>
      <c r="CZ234" s="3">
        <v>862.20525999999995</v>
      </c>
      <c r="DA234" s="3">
        <v>906.00165000000004</v>
      </c>
      <c r="DB234" s="3">
        <v>963.68776000000003</v>
      </c>
      <c r="DC234" s="3">
        <v>1036.4679000000001</v>
      </c>
      <c r="DD234" s="3">
        <v>943.16876000000002</v>
      </c>
      <c r="DE234" s="3">
        <v>802.73432000000003</v>
      </c>
      <c r="DF234" s="3">
        <v>779.48789999999997</v>
      </c>
      <c r="DG234" s="3">
        <v>810.94057999999995</v>
      </c>
      <c r="DH234" s="3">
        <v>806.47388999999998</v>
      </c>
      <c r="DI234" s="3">
        <v>799.00786000000005</v>
      </c>
      <c r="DJ234" s="3">
        <v>802.68795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218.68953999999999</v>
      </c>
      <c r="DT234" s="3">
        <v>0</v>
      </c>
      <c r="DU234" s="3">
        <v>0</v>
      </c>
      <c r="DV234" s="3">
        <v>812.00121999999999</v>
      </c>
      <c r="DW234" s="3">
        <v>818.22977000000003</v>
      </c>
      <c r="DX234" s="3">
        <v>803.01208999999994</v>
      </c>
      <c r="DY234" s="3">
        <v>760.85191999999995</v>
      </c>
      <c r="DZ234" s="3">
        <v>806.39733999999999</v>
      </c>
      <c r="EA234" s="3">
        <v>826.00435000000004</v>
      </c>
      <c r="EB234" s="3">
        <v>727.79988000000003</v>
      </c>
      <c r="EC234" s="3">
        <v>1448.6604</v>
      </c>
      <c r="ED234" s="3">
        <v>1452.7271000000001</v>
      </c>
      <c r="EE234" s="3">
        <v>617.53617999999994</v>
      </c>
      <c r="EF234" s="3">
        <v>1450.0349000000001</v>
      </c>
      <c r="EG234" s="3">
        <v>1438.0409999999999</v>
      </c>
      <c r="EH234" s="3">
        <v>1434.232</v>
      </c>
      <c r="EI234" s="3">
        <v>1442.7705000000001</v>
      </c>
      <c r="EJ234" s="3">
        <v>1283.1679999999999</v>
      </c>
      <c r="EK234" s="3">
        <v>1444.4512999999999</v>
      </c>
      <c r="EL234" s="3">
        <v>1453.2248999999999</v>
      </c>
      <c r="EM234" s="3">
        <v>1441.3590999999999</v>
      </c>
      <c r="EN234" s="3">
        <v>604.42933000000005</v>
      </c>
      <c r="EO234" s="3">
        <v>605.68289000000004</v>
      </c>
      <c r="EP234" s="3">
        <v>63230.544444999992</v>
      </c>
      <c r="EQ234" s="3">
        <v>40534.14490936193</v>
      </c>
    </row>
    <row r="235" spans="1:147" ht="14" customHeight="1" x14ac:dyDescent="0.3">
      <c r="A235" s="5">
        <v>45922</v>
      </c>
      <c r="B235" s="3">
        <v>1388.5771999999999</v>
      </c>
      <c r="C235" s="3">
        <v>1429.6387</v>
      </c>
      <c r="D235" s="3">
        <v>586.60853999999995</v>
      </c>
      <c r="E235" s="3">
        <v>600.17606000000001</v>
      </c>
      <c r="F235" s="3">
        <v>604.72127999999998</v>
      </c>
      <c r="G235" s="3">
        <v>609.35798999999997</v>
      </c>
      <c r="H235" s="3">
        <v>600.83064000000002</v>
      </c>
      <c r="I235" s="3">
        <v>598.26972000000001</v>
      </c>
      <c r="J235" s="3">
        <v>601.01421000000005</v>
      </c>
      <c r="K235" s="3">
        <v>607.79962999999998</v>
      </c>
      <c r="L235" s="3">
        <v>610.81877999999995</v>
      </c>
      <c r="M235" s="3">
        <v>605.23577</v>
      </c>
      <c r="N235" s="3">
        <v>601.32407000000001</v>
      </c>
      <c r="O235" s="3">
        <v>598.71402</v>
      </c>
      <c r="P235" s="3">
        <v>603.59042999999997</v>
      </c>
      <c r="Q235" s="3">
        <v>606.09148000000005</v>
      </c>
      <c r="R235" s="3">
        <v>601.17130999999995</v>
      </c>
      <c r="S235" s="3">
        <v>606.15210999999999</v>
      </c>
      <c r="T235" s="3">
        <v>609.75531000000001</v>
      </c>
      <c r="U235" s="3">
        <v>621.84389999999996</v>
      </c>
      <c r="V235" s="3">
        <v>615.97626000000002</v>
      </c>
      <c r="W235" s="3">
        <v>610.91296999999997</v>
      </c>
      <c r="X235" s="3">
        <v>613.38019999999995</v>
      </c>
      <c r="Y235" s="3">
        <v>614.61293999999998</v>
      </c>
      <c r="Z235" s="3">
        <v>616.73487</v>
      </c>
      <c r="AA235" s="3">
        <v>613.28223000000003</v>
      </c>
      <c r="AB235" s="3">
        <v>621.09186</v>
      </c>
      <c r="AC235" s="3">
        <v>620.58878000000004</v>
      </c>
      <c r="AD235" s="3">
        <v>618.11870999999996</v>
      </c>
      <c r="AE235" s="3">
        <v>619.33082999999999</v>
      </c>
      <c r="AF235" s="3">
        <v>612.19096999999999</v>
      </c>
      <c r="AG235" s="3">
        <v>613.19401000000005</v>
      </c>
      <c r="AH235" s="3">
        <v>620.51840000000004</v>
      </c>
      <c r="AI235" s="3">
        <v>1446.4934000000001</v>
      </c>
      <c r="AJ235" s="3">
        <v>666.83776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18.140726999999998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35.964967999999999</v>
      </c>
      <c r="BQ235" s="3">
        <v>0</v>
      </c>
      <c r="BR235" s="3">
        <v>0</v>
      </c>
      <c r="BS235" s="3">
        <v>0</v>
      </c>
      <c r="BT235" s="3">
        <v>471.34467999999998</v>
      </c>
      <c r="BU235" s="3">
        <v>458.48590999999999</v>
      </c>
      <c r="BV235" s="3">
        <v>422.94675000000001</v>
      </c>
      <c r="BW235" s="3">
        <v>445.21647000000002</v>
      </c>
      <c r="BX235" s="3">
        <v>467.96357</v>
      </c>
      <c r="BY235" s="3">
        <v>450.38814000000002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648.04033000000004</v>
      </c>
      <c r="CN235" s="3">
        <v>1035.9226000000001</v>
      </c>
      <c r="CO235" s="3">
        <v>253.54056</v>
      </c>
      <c r="CP235" s="3">
        <v>306.33711</v>
      </c>
      <c r="CQ235" s="3">
        <v>369.74022000000002</v>
      </c>
      <c r="CR235" s="3">
        <v>437.52166</v>
      </c>
      <c r="CS235" s="3">
        <v>505.54921000000002</v>
      </c>
      <c r="CT235" s="3">
        <v>556.14999</v>
      </c>
      <c r="CU235" s="3">
        <v>605.01715000000002</v>
      </c>
      <c r="CV235" s="3">
        <v>649.26585999999998</v>
      </c>
      <c r="CW235" s="3">
        <v>705.42817000000002</v>
      </c>
      <c r="CX235" s="3">
        <v>752.91191000000003</v>
      </c>
      <c r="CY235" s="3">
        <v>808.66885000000002</v>
      </c>
      <c r="CZ235" s="3">
        <v>861.38810000000001</v>
      </c>
      <c r="DA235" s="3">
        <v>909.10222999999996</v>
      </c>
      <c r="DB235" s="3">
        <v>972.49973999999997</v>
      </c>
      <c r="DC235" s="3">
        <v>1026.9884999999999</v>
      </c>
      <c r="DD235" s="3">
        <v>963.48915999999997</v>
      </c>
      <c r="DE235" s="3">
        <v>786.55934999999999</v>
      </c>
      <c r="DF235" s="3">
        <v>788.74751000000003</v>
      </c>
      <c r="DG235" s="3">
        <v>803.20852000000002</v>
      </c>
      <c r="DH235" s="3">
        <v>800.96438999999998</v>
      </c>
      <c r="DI235" s="3">
        <v>809.57539999999995</v>
      </c>
      <c r="DJ235" s="3">
        <v>815.94036000000006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307.95078000000001</v>
      </c>
      <c r="DT235" s="3">
        <v>0</v>
      </c>
      <c r="DU235" s="3">
        <v>0</v>
      </c>
      <c r="DV235" s="3">
        <v>809.31912</v>
      </c>
      <c r="DW235" s="3">
        <v>806.10766000000001</v>
      </c>
      <c r="DX235" s="3">
        <v>817.66602</v>
      </c>
      <c r="DY235" s="3">
        <v>808.70749000000001</v>
      </c>
      <c r="DZ235" s="3">
        <v>794.96099000000004</v>
      </c>
      <c r="EA235" s="3">
        <v>837.22464000000002</v>
      </c>
      <c r="EB235" s="3">
        <v>745.19335999999998</v>
      </c>
      <c r="EC235" s="3">
        <v>1438.42</v>
      </c>
      <c r="ED235" s="3">
        <v>1432.9311</v>
      </c>
      <c r="EE235" s="3">
        <v>609.87973</v>
      </c>
      <c r="EF235" s="3">
        <v>1437.133</v>
      </c>
      <c r="EG235" s="3">
        <v>1446.3847000000001</v>
      </c>
      <c r="EH235" s="3">
        <v>1445.1328000000001</v>
      </c>
      <c r="EI235" s="3">
        <v>1440.8592000000001</v>
      </c>
      <c r="EJ235" s="3">
        <v>1257.1331</v>
      </c>
      <c r="EK235" s="3">
        <v>1421.3876</v>
      </c>
      <c r="EL235" s="3">
        <v>1435.0794000000001</v>
      </c>
      <c r="EM235" s="3">
        <v>1427.9046000000001</v>
      </c>
      <c r="EN235" s="3">
        <v>596.41314999999997</v>
      </c>
      <c r="EO235" s="3">
        <v>605.39449000000002</v>
      </c>
      <c r="EP235" s="3">
        <v>65679.146364999993</v>
      </c>
      <c r="EQ235" s="3">
        <v>43092.160016287897</v>
      </c>
    </row>
    <row r="236" spans="1:147" ht="14" customHeight="1" x14ac:dyDescent="0.3">
      <c r="A236" s="5">
        <v>45923</v>
      </c>
      <c r="B236" s="3">
        <v>1456.4639999999999</v>
      </c>
      <c r="C236" s="3">
        <v>1449.6413</v>
      </c>
      <c r="D236" s="3">
        <v>636.04866000000004</v>
      </c>
      <c r="E236" s="3">
        <v>606.96695999999997</v>
      </c>
      <c r="F236" s="3">
        <v>607.54642999999999</v>
      </c>
      <c r="G236" s="3">
        <v>598.18210999999997</v>
      </c>
      <c r="H236" s="3">
        <v>598.11596999999995</v>
      </c>
      <c r="I236" s="3">
        <v>599.77098999999998</v>
      </c>
      <c r="J236" s="3">
        <v>594.92475000000002</v>
      </c>
      <c r="K236" s="3">
        <v>602.88702000000001</v>
      </c>
      <c r="L236" s="3">
        <v>616.28574000000003</v>
      </c>
      <c r="M236" s="3">
        <v>608.33321000000001</v>
      </c>
      <c r="N236" s="3">
        <v>600.36123999999995</v>
      </c>
      <c r="O236" s="3">
        <v>599.27729999999997</v>
      </c>
      <c r="P236" s="3">
        <v>605.01846</v>
      </c>
      <c r="Q236" s="3">
        <v>611.22978000000001</v>
      </c>
      <c r="R236" s="3">
        <v>615.74833999999998</v>
      </c>
      <c r="S236" s="3">
        <v>607.60212999999999</v>
      </c>
      <c r="T236" s="3">
        <v>613.53098</v>
      </c>
      <c r="U236" s="3">
        <v>613.83945000000006</v>
      </c>
      <c r="V236" s="3">
        <v>613.82065</v>
      </c>
      <c r="W236" s="3">
        <v>616.41106000000002</v>
      </c>
      <c r="X236" s="3">
        <v>609.31868999999995</v>
      </c>
      <c r="Y236" s="3">
        <v>614.77179000000001</v>
      </c>
      <c r="Z236" s="3">
        <v>621.24632999999994</v>
      </c>
      <c r="AA236" s="3">
        <v>621.07527000000005</v>
      </c>
      <c r="AB236" s="3">
        <v>616.44779000000005</v>
      </c>
      <c r="AC236" s="3">
        <v>613.21618000000001</v>
      </c>
      <c r="AD236" s="3">
        <v>613.86472000000003</v>
      </c>
      <c r="AE236" s="3">
        <v>606.54274999999996</v>
      </c>
      <c r="AF236" s="3">
        <v>603.91931999999997</v>
      </c>
      <c r="AG236" s="3">
        <v>617.05074000000002</v>
      </c>
      <c r="AH236" s="3">
        <v>630.53339000000005</v>
      </c>
      <c r="AI236" s="3">
        <v>1437.0052000000001</v>
      </c>
      <c r="AJ236" s="3">
        <v>658.60823000000005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600.64000999999996</v>
      </c>
      <c r="BQ236" s="3">
        <v>0</v>
      </c>
      <c r="BR236" s="3">
        <v>190.87566000000001</v>
      </c>
      <c r="BS236" s="3">
        <v>493.56862000000001</v>
      </c>
      <c r="BT236" s="3">
        <v>410.22714000000002</v>
      </c>
      <c r="BU236" s="3">
        <v>357.38243</v>
      </c>
      <c r="BV236" s="3">
        <v>353.34499</v>
      </c>
      <c r="BW236" s="3">
        <v>394.35291000000001</v>
      </c>
      <c r="BX236" s="3">
        <v>448.60457000000002</v>
      </c>
      <c r="BY236" s="3">
        <v>457.69792999999999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297.50351999999998</v>
      </c>
      <c r="CN236" s="3">
        <v>894.10943999999995</v>
      </c>
      <c r="CO236" s="3">
        <v>363.35446999999999</v>
      </c>
      <c r="CP236" s="3">
        <v>400.96276</v>
      </c>
      <c r="CQ236" s="3">
        <v>437.39346999999998</v>
      </c>
      <c r="CR236" s="3">
        <v>463.29302000000001</v>
      </c>
      <c r="CS236" s="3">
        <v>505.11002999999999</v>
      </c>
      <c r="CT236" s="3">
        <v>577.17367000000002</v>
      </c>
      <c r="CU236" s="3">
        <v>633.52419999999995</v>
      </c>
      <c r="CV236" s="3">
        <v>688.89706999999999</v>
      </c>
      <c r="CW236" s="3">
        <v>732.72009000000003</v>
      </c>
      <c r="CX236" s="3">
        <v>795.95263999999997</v>
      </c>
      <c r="CY236" s="3">
        <v>851.03983000000005</v>
      </c>
      <c r="CZ236" s="3">
        <v>897.77647999999999</v>
      </c>
      <c r="DA236" s="3">
        <v>933.14545999999996</v>
      </c>
      <c r="DB236" s="3">
        <v>978.46636999999998</v>
      </c>
      <c r="DC236" s="3">
        <v>1029.3965000000001</v>
      </c>
      <c r="DD236" s="3">
        <v>962.35109999999997</v>
      </c>
      <c r="DE236" s="3">
        <v>789.37166999999999</v>
      </c>
      <c r="DF236" s="3">
        <v>769.60981000000004</v>
      </c>
      <c r="DG236" s="3">
        <v>797.87798999999995</v>
      </c>
      <c r="DH236" s="3">
        <v>802.17412000000002</v>
      </c>
      <c r="DI236" s="3">
        <v>800.55440999999996</v>
      </c>
      <c r="DJ236" s="3">
        <v>790.71133999999995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234.88381999999999</v>
      </c>
      <c r="DT236" s="3">
        <v>0</v>
      </c>
      <c r="DU236" s="3">
        <v>0</v>
      </c>
      <c r="DV236" s="3">
        <v>807.04082000000005</v>
      </c>
      <c r="DW236" s="3">
        <v>804.71115999999995</v>
      </c>
      <c r="DX236" s="3">
        <v>848.22049000000004</v>
      </c>
      <c r="DY236" s="3">
        <v>845.97635000000002</v>
      </c>
      <c r="DZ236" s="3">
        <v>800.45037000000002</v>
      </c>
      <c r="EA236" s="3">
        <v>846.39761999999996</v>
      </c>
      <c r="EB236" s="3">
        <v>792.81402000000003</v>
      </c>
      <c r="EC236" s="3">
        <v>1450.0183999999999</v>
      </c>
      <c r="ED236" s="3">
        <v>1430.4583</v>
      </c>
      <c r="EE236" s="3">
        <v>597.34838999999999</v>
      </c>
      <c r="EF236" s="3">
        <v>1423.9956</v>
      </c>
      <c r="EG236" s="3">
        <v>1433.2099000000001</v>
      </c>
      <c r="EH236" s="3">
        <v>1443.5885000000001</v>
      </c>
      <c r="EI236" s="3">
        <v>1462.5667000000001</v>
      </c>
      <c r="EJ236" s="3">
        <v>1272.8765000000001</v>
      </c>
      <c r="EK236" s="3">
        <v>1435.633</v>
      </c>
      <c r="EL236" s="3">
        <v>1464.4994999999999</v>
      </c>
      <c r="EM236" s="3">
        <v>1437.8173999999999</v>
      </c>
      <c r="EN236" s="3">
        <v>596.24293</v>
      </c>
      <c r="EO236" s="3">
        <v>602.30571999999995</v>
      </c>
      <c r="EP236" s="3">
        <v>66865.826140000005</v>
      </c>
      <c r="EQ236" s="3">
        <v>45502.606749529783</v>
      </c>
    </row>
    <row r="237" spans="1:147" ht="14" customHeight="1" x14ac:dyDescent="0.3">
      <c r="A237" s="5">
        <v>45924</v>
      </c>
      <c r="B237" s="3">
        <v>1381.6732</v>
      </c>
      <c r="C237" s="3">
        <v>1439.3466000000001</v>
      </c>
      <c r="D237" s="3">
        <v>600.03794000000005</v>
      </c>
      <c r="E237" s="3">
        <v>598.36720000000003</v>
      </c>
      <c r="F237" s="3">
        <v>600.97207000000003</v>
      </c>
      <c r="G237" s="3">
        <v>606.14472999999998</v>
      </c>
      <c r="H237" s="3">
        <v>606.89540999999997</v>
      </c>
      <c r="I237" s="3">
        <v>602.53438000000006</v>
      </c>
      <c r="J237" s="3">
        <v>590.24084000000005</v>
      </c>
      <c r="K237" s="3">
        <v>595.62025000000006</v>
      </c>
      <c r="L237" s="3">
        <v>599.64025000000004</v>
      </c>
      <c r="M237" s="3">
        <v>600.99653000000001</v>
      </c>
      <c r="N237" s="3">
        <v>599.23140999999998</v>
      </c>
      <c r="O237" s="3">
        <v>596.60711000000003</v>
      </c>
      <c r="P237" s="3">
        <v>598.65470000000005</v>
      </c>
      <c r="Q237" s="3">
        <v>604.81236999999999</v>
      </c>
      <c r="R237" s="3">
        <v>605.35825</v>
      </c>
      <c r="S237" s="3">
        <v>602.09609</v>
      </c>
      <c r="T237" s="3">
        <v>601.37370999999996</v>
      </c>
      <c r="U237" s="3">
        <v>608.39667999999995</v>
      </c>
      <c r="V237" s="3">
        <v>609.67978000000005</v>
      </c>
      <c r="W237" s="3">
        <v>607.89170999999999</v>
      </c>
      <c r="X237" s="3">
        <v>603.57636000000002</v>
      </c>
      <c r="Y237" s="3">
        <v>606.64694999999995</v>
      </c>
      <c r="Z237" s="3">
        <v>605.15377999999998</v>
      </c>
      <c r="AA237" s="3">
        <v>605.37738999999999</v>
      </c>
      <c r="AB237" s="3">
        <v>601.54570999999999</v>
      </c>
      <c r="AC237" s="3">
        <v>603.21091999999999</v>
      </c>
      <c r="AD237" s="3">
        <v>608.6567</v>
      </c>
      <c r="AE237" s="3">
        <v>612.39472999999998</v>
      </c>
      <c r="AF237" s="3">
        <v>603.32163000000003</v>
      </c>
      <c r="AG237" s="3">
        <v>606.53162999999995</v>
      </c>
      <c r="AH237" s="3">
        <v>616.95687999999996</v>
      </c>
      <c r="AI237" s="3">
        <v>1434.8198</v>
      </c>
      <c r="AJ237" s="3">
        <v>643.01868000000002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420.88851</v>
      </c>
      <c r="AT237" s="3">
        <v>392.42541999999997</v>
      </c>
      <c r="AU237" s="3">
        <v>327.95988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495.59001000000001</v>
      </c>
      <c r="BV237" s="3">
        <v>467.63252999999997</v>
      </c>
      <c r="BW237" s="3">
        <v>486.15586999999999</v>
      </c>
      <c r="BX237" s="3">
        <v>471.07047</v>
      </c>
      <c r="BY237" s="3">
        <v>456.77505000000002</v>
      </c>
      <c r="BZ237" s="3">
        <v>467.59624000000002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66.887332000000001</v>
      </c>
      <c r="CN237" s="3">
        <v>795.58200999999997</v>
      </c>
      <c r="CO237" s="3">
        <v>192.23099999999999</v>
      </c>
      <c r="CP237" s="3">
        <v>245.02054000000001</v>
      </c>
      <c r="CQ237" s="3">
        <v>298.28849000000002</v>
      </c>
      <c r="CR237" s="3">
        <v>362.60485</v>
      </c>
      <c r="CS237" s="3">
        <v>446.35460999999998</v>
      </c>
      <c r="CT237" s="3">
        <v>526.03596000000005</v>
      </c>
      <c r="CU237" s="3">
        <v>598.53380000000004</v>
      </c>
      <c r="CV237" s="3">
        <v>657.23946999999998</v>
      </c>
      <c r="CW237" s="3">
        <v>712.38697000000002</v>
      </c>
      <c r="CX237" s="3">
        <v>761.60744</v>
      </c>
      <c r="CY237" s="3">
        <v>807.31086000000005</v>
      </c>
      <c r="CZ237" s="3">
        <v>870.05772999999999</v>
      </c>
      <c r="DA237" s="3">
        <v>915.79669000000001</v>
      </c>
      <c r="DB237" s="3">
        <v>966.47748999999999</v>
      </c>
      <c r="DC237" s="3">
        <v>1039.8852999999999</v>
      </c>
      <c r="DD237" s="3">
        <v>912.22599000000002</v>
      </c>
      <c r="DE237" s="3">
        <v>763.77394000000004</v>
      </c>
      <c r="DF237" s="3">
        <v>760.57371999999998</v>
      </c>
      <c r="DG237" s="3">
        <v>804.92511000000002</v>
      </c>
      <c r="DH237" s="3">
        <v>796.14603999999997</v>
      </c>
      <c r="DI237" s="3">
        <v>797.27371000000005</v>
      </c>
      <c r="DJ237" s="3">
        <v>793.79998999999998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287.39456999999999</v>
      </c>
      <c r="DT237" s="3">
        <v>0</v>
      </c>
      <c r="DU237" s="3">
        <v>0</v>
      </c>
      <c r="DV237" s="3">
        <v>804.98545999999999</v>
      </c>
      <c r="DW237" s="3">
        <v>830.34834999999998</v>
      </c>
      <c r="DX237" s="3">
        <v>858.50211000000002</v>
      </c>
      <c r="DY237" s="3">
        <v>841.30727999999999</v>
      </c>
      <c r="DZ237" s="3">
        <v>811.99877000000004</v>
      </c>
      <c r="EA237" s="3">
        <v>843.51575000000003</v>
      </c>
      <c r="EB237" s="3">
        <v>784.05645000000004</v>
      </c>
      <c r="EC237" s="3">
        <v>1446.2589</v>
      </c>
      <c r="ED237" s="3">
        <v>1426.3825999999999</v>
      </c>
      <c r="EE237" s="3">
        <v>595.94637999999998</v>
      </c>
      <c r="EF237" s="3">
        <v>1436.2066</v>
      </c>
      <c r="EG237" s="3">
        <v>1436.8054999999999</v>
      </c>
      <c r="EH237" s="3">
        <v>1437.1941999999999</v>
      </c>
      <c r="EI237" s="3">
        <v>1439.3202000000001</v>
      </c>
      <c r="EJ237" s="3">
        <v>1257.6702</v>
      </c>
      <c r="EK237" s="3">
        <v>1421.4485</v>
      </c>
      <c r="EL237" s="3">
        <v>1451.4556</v>
      </c>
      <c r="EM237" s="3">
        <v>1430.9657999999999</v>
      </c>
      <c r="EN237" s="3">
        <v>598.18971999999997</v>
      </c>
      <c r="EO237" s="3">
        <v>604.50662999999997</v>
      </c>
      <c r="EP237" s="3">
        <v>65529.354961999998</v>
      </c>
      <c r="EQ237" s="3">
        <v>43781.132205325077</v>
      </c>
    </row>
    <row r="238" spans="1:147" ht="14" customHeight="1" x14ac:dyDescent="0.3">
      <c r="A238" s="5">
        <v>45925</v>
      </c>
      <c r="B238" s="3">
        <v>981.89931000000001</v>
      </c>
      <c r="C238" s="3">
        <v>1427.1197999999999</v>
      </c>
      <c r="D238" s="3">
        <v>584.97671000000003</v>
      </c>
      <c r="E238" s="3">
        <v>599.16093999999998</v>
      </c>
      <c r="F238" s="3">
        <v>601.45403999999996</v>
      </c>
      <c r="G238" s="3">
        <v>600.03078000000005</v>
      </c>
      <c r="H238" s="3">
        <v>600.80151999999998</v>
      </c>
      <c r="I238" s="3">
        <v>600.82835</v>
      </c>
      <c r="J238" s="3">
        <v>595.27206999999999</v>
      </c>
      <c r="K238" s="3">
        <v>594.96583999999996</v>
      </c>
      <c r="L238" s="3">
        <v>601.95284000000004</v>
      </c>
      <c r="M238" s="3">
        <v>598.16826000000003</v>
      </c>
      <c r="N238" s="3">
        <v>603.33738000000005</v>
      </c>
      <c r="O238" s="3">
        <v>602.64841999999999</v>
      </c>
      <c r="P238" s="3">
        <v>600.45456999999999</v>
      </c>
      <c r="Q238" s="3">
        <v>607.71623999999997</v>
      </c>
      <c r="R238" s="3">
        <v>606.51351</v>
      </c>
      <c r="S238" s="3">
        <v>602.43866000000003</v>
      </c>
      <c r="T238" s="3">
        <v>601.04974000000004</v>
      </c>
      <c r="U238" s="3">
        <v>602.81746999999996</v>
      </c>
      <c r="V238" s="3">
        <v>609.99208999999996</v>
      </c>
      <c r="W238" s="3">
        <v>619.21811000000002</v>
      </c>
      <c r="X238" s="3">
        <v>608.25</v>
      </c>
      <c r="Y238" s="3">
        <v>610.96253000000002</v>
      </c>
      <c r="Z238" s="3">
        <v>610.97233000000006</v>
      </c>
      <c r="AA238" s="3">
        <v>606.92062999999996</v>
      </c>
      <c r="AB238" s="3">
        <v>609.17161999999996</v>
      </c>
      <c r="AC238" s="3">
        <v>605.84855000000005</v>
      </c>
      <c r="AD238" s="3">
        <v>610.92097999999999</v>
      </c>
      <c r="AE238" s="3">
        <v>615.23422000000005</v>
      </c>
      <c r="AF238" s="3">
        <v>607.48018999999999</v>
      </c>
      <c r="AG238" s="3">
        <v>614.30343000000005</v>
      </c>
      <c r="AH238" s="3">
        <v>611.42415000000005</v>
      </c>
      <c r="AI238" s="3">
        <v>1434.1541999999999</v>
      </c>
      <c r="AJ238" s="3">
        <v>652.90089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256.76407</v>
      </c>
      <c r="AS238" s="3">
        <v>458.96764000000002</v>
      </c>
      <c r="AT238" s="3">
        <v>404.88513</v>
      </c>
      <c r="AU238" s="3">
        <v>331.01808999999997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302.42426</v>
      </c>
      <c r="BP238" s="3">
        <v>618.48578999999995</v>
      </c>
      <c r="BQ238" s="3">
        <v>614.02314000000001</v>
      </c>
      <c r="BR238" s="3">
        <v>634.19287999999995</v>
      </c>
      <c r="BS238" s="3">
        <v>629.94325000000003</v>
      </c>
      <c r="BT238" s="3">
        <v>598.85163999999997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157.27199999999999</v>
      </c>
      <c r="CN238" s="3">
        <v>352.84643999999997</v>
      </c>
      <c r="CO238" s="3">
        <v>303.48655000000002</v>
      </c>
      <c r="CP238" s="3">
        <v>351.38502999999997</v>
      </c>
      <c r="CQ238" s="3">
        <v>396.52071000000001</v>
      </c>
      <c r="CR238" s="3">
        <v>455.12329999999997</v>
      </c>
      <c r="CS238" s="3">
        <v>555.27161999999998</v>
      </c>
      <c r="CT238" s="3">
        <v>606.70550000000003</v>
      </c>
      <c r="CU238" s="3">
        <v>652.78120000000001</v>
      </c>
      <c r="CV238" s="3">
        <v>707.82052999999996</v>
      </c>
      <c r="CW238" s="3">
        <v>743.22280999999998</v>
      </c>
      <c r="CX238" s="3">
        <v>783.12030000000004</v>
      </c>
      <c r="CY238" s="3">
        <v>839.10703999999998</v>
      </c>
      <c r="CZ238" s="3">
        <v>893.14356999999995</v>
      </c>
      <c r="DA238" s="3">
        <v>925.46569999999997</v>
      </c>
      <c r="DB238" s="3">
        <v>974.97011999999995</v>
      </c>
      <c r="DC238" s="3">
        <v>1046.9075</v>
      </c>
      <c r="DD238" s="3">
        <v>929.14511000000005</v>
      </c>
      <c r="DE238" s="3">
        <v>763.46531000000004</v>
      </c>
      <c r="DF238" s="3">
        <v>771.40583000000004</v>
      </c>
      <c r="DG238" s="3">
        <v>812.12963999999999</v>
      </c>
      <c r="DH238" s="3">
        <v>808.81475999999998</v>
      </c>
      <c r="DI238" s="3">
        <v>787.89243999999997</v>
      </c>
      <c r="DJ238" s="3">
        <v>787.98199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230.88497000000001</v>
      </c>
      <c r="DT238" s="3">
        <v>0</v>
      </c>
      <c r="DU238" s="3">
        <v>0</v>
      </c>
      <c r="DV238" s="3">
        <v>804.79484000000002</v>
      </c>
      <c r="DW238" s="3">
        <v>807.97635000000002</v>
      </c>
      <c r="DX238" s="3">
        <v>820.35227999999995</v>
      </c>
      <c r="DY238" s="3">
        <v>807.04948999999999</v>
      </c>
      <c r="DZ238" s="3">
        <v>810.59519</v>
      </c>
      <c r="EA238" s="3">
        <v>824.12104999999997</v>
      </c>
      <c r="EB238" s="3">
        <v>760.18637000000001</v>
      </c>
      <c r="EC238" s="3">
        <v>937.38649999999996</v>
      </c>
      <c r="ED238" s="3">
        <v>1430.5476000000001</v>
      </c>
      <c r="EE238" s="3">
        <v>596.47970999999995</v>
      </c>
      <c r="EF238" s="3">
        <v>1427.1623</v>
      </c>
      <c r="EG238" s="3">
        <v>1428.5336</v>
      </c>
      <c r="EH238" s="3">
        <v>596.97211000000004</v>
      </c>
      <c r="EI238" s="3">
        <v>595.66790000000003</v>
      </c>
      <c r="EJ238" s="3">
        <v>595.77910999999995</v>
      </c>
      <c r="EK238" s="3">
        <v>594.02430000000004</v>
      </c>
      <c r="EL238" s="3">
        <v>605.75693999999999</v>
      </c>
      <c r="EM238" s="3">
        <v>600.48132999999996</v>
      </c>
      <c r="EN238" s="3">
        <v>595.31966999999997</v>
      </c>
      <c r="EO238" s="3">
        <v>441.21391999999997</v>
      </c>
      <c r="EP238" s="3">
        <v>60808.186790000007</v>
      </c>
      <c r="EQ238" s="3">
        <v>41609.535370510399</v>
      </c>
    </row>
    <row r="239" spans="1:147" ht="14" customHeight="1" x14ac:dyDescent="0.3">
      <c r="A239" s="5">
        <v>45926</v>
      </c>
      <c r="B239" s="3">
        <v>480.05304000000001</v>
      </c>
      <c r="C239" s="3">
        <v>1285.9517000000001</v>
      </c>
      <c r="D239" s="3">
        <v>446.24885999999998</v>
      </c>
      <c r="E239" s="3">
        <v>447.58571999999998</v>
      </c>
      <c r="F239" s="3">
        <v>443.63287000000003</v>
      </c>
      <c r="G239" s="3">
        <v>446.46489000000003</v>
      </c>
      <c r="H239" s="3">
        <v>446.21211</v>
      </c>
      <c r="I239" s="3">
        <v>449.25326999999999</v>
      </c>
      <c r="J239" s="3">
        <v>451.80790000000002</v>
      </c>
      <c r="K239" s="3">
        <v>452.87081999999998</v>
      </c>
      <c r="L239" s="3">
        <v>461.05599000000001</v>
      </c>
      <c r="M239" s="3">
        <v>445.26170000000002</v>
      </c>
      <c r="N239" s="3">
        <v>451.53753</v>
      </c>
      <c r="O239" s="3">
        <v>457.39407</v>
      </c>
      <c r="P239" s="3">
        <v>451.2867</v>
      </c>
      <c r="Q239" s="3">
        <v>449.95013999999998</v>
      </c>
      <c r="R239" s="3">
        <v>451.46206999999998</v>
      </c>
      <c r="S239" s="3">
        <v>457.08299</v>
      </c>
      <c r="T239" s="3">
        <v>457.95269999999999</v>
      </c>
      <c r="U239" s="3">
        <v>455.64751999999999</v>
      </c>
      <c r="V239" s="3">
        <v>459.74283000000003</v>
      </c>
      <c r="W239" s="3">
        <v>466.25223</v>
      </c>
      <c r="X239" s="3">
        <v>458.08046000000002</v>
      </c>
      <c r="Y239" s="3">
        <v>451.20177000000001</v>
      </c>
      <c r="Z239" s="3">
        <v>453.60052999999999</v>
      </c>
      <c r="AA239" s="3">
        <v>461.02154000000002</v>
      </c>
      <c r="AB239" s="3">
        <v>462.25912</v>
      </c>
      <c r="AC239" s="3">
        <v>466.18108000000001</v>
      </c>
      <c r="AD239" s="3">
        <v>472.20501999999999</v>
      </c>
      <c r="AE239" s="3">
        <v>459.93502000000001</v>
      </c>
      <c r="AF239" s="3">
        <v>454.40311000000003</v>
      </c>
      <c r="AG239" s="3">
        <v>462.43243999999999</v>
      </c>
      <c r="AH239" s="3">
        <v>463.12241999999998</v>
      </c>
      <c r="AI239" s="3">
        <v>1281.3562999999999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6.2741692000000002</v>
      </c>
      <c r="CT239" s="3">
        <v>51.904730999999998</v>
      </c>
      <c r="CU239" s="3">
        <v>115.10344000000001</v>
      </c>
      <c r="CV239" s="3">
        <v>187.20945</v>
      </c>
      <c r="CW239" s="3">
        <v>230.56595999999999</v>
      </c>
      <c r="CX239" s="3">
        <v>269.36628000000002</v>
      </c>
      <c r="CY239" s="3">
        <v>284.64960000000002</v>
      </c>
      <c r="CZ239" s="3">
        <v>306.13461000000001</v>
      </c>
      <c r="DA239" s="3">
        <v>339.8929</v>
      </c>
      <c r="DB239" s="3">
        <v>385.39780999999999</v>
      </c>
      <c r="DC239" s="3">
        <v>463.73036999999999</v>
      </c>
      <c r="DD239" s="3">
        <v>511.24912</v>
      </c>
      <c r="DE239" s="3">
        <v>274.01609999999999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528.76853000000006</v>
      </c>
      <c r="DW239" s="3">
        <v>539.07376999999997</v>
      </c>
      <c r="DX239" s="3">
        <v>546.26864999999998</v>
      </c>
      <c r="DY239" s="3">
        <v>554.41539</v>
      </c>
      <c r="DZ239" s="3">
        <v>553.92670999999996</v>
      </c>
      <c r="EA239" s="3">
        <v>548.27651000000003</v>
      </c>
      <c r="EB239" s="3">
        <v>500.54478</v>
      </c>
      <c r="EC239" s="3">
        <v>1188.8788999999999</v>
      </c>
      <c r="ED239" s="3">
        <v>1261.8715</v>
      </c>
      <c r="EE239" s="3">
        <v>443.15557000000001</v>
      </c>
      <c r="EF239" s="3">
        <v>1293.3459</v>
      </c>
      <c r="EG239" s="3">
        <v>1307.4603999999999</v>
      </c>
      <c r="EH239" s="3">
        <v>456.63697999999999</v>
      </c>
      <c r="EI239" s="3">
        <v>451.53282000000002</v>
      </c>
      <c r="EJ239" s="3">
        <v>445.27713999999997</v>
      </c>
      <c r="EK239" s="3">
        <v>435.35962999999998</v>
      </c>
      <c r="EL239" s="3">
        <v>437.46818999999999</v>
      </c>
      <c r="EM239" s="3">
        <v>436.01121999999998</v>
      </c>
      <c r="EN239" s="3">
        <v>442.4151</v>
      </c>
      <c r="EO239" s="3">
        <v>437.87637000000001</v>
      </c>
      <c r="EP239" s="3">
        <v>33394.565060200002</v>
      </c>
      <c r="EQ239" s="3">
        <v>18726.758800773048</v>
      </c>
    </row>
    <row r="240" spans="1:147" ht="14" customHeight="1" x14ac:dyDescent="0.3">
      <c r="A240" s="5">
        <v>45927</v>
      </c>
      <c r="B240" s="3">
        <v>438.40179999999998</v>
      </c>
      <c r="C240" s="3">
        <v>431.73527000000001</v>
      </c>
      <c r="D240" s="3">
        <v>432.37986000000001</v>
      </c>
      <c r="E240" s="3">
        <v>436.77256999999997</v>
      </c>
      <c r="F240" s="3">
        <v>435.02165000000002</v>
      </c>
      <c r="G240" s="3">
        <v>432.45724000000001</v>
      </c>
      <c r="H240" s="3">
        <v>429.93475999999998</v>
      </c>
      <c r="I240" s="3">
        <v>436.66120999999998</v>
      </c>
      <c r="J240" s="3">
        <v>430.00436999999999</v>
      </c>
      <c r="K240" s="3">
        <v>427.28665000000001</v>
      </c>
      <c r="L240" s="3">
        <v>427.38555000000002</v>
      </c>
      <c r="M240" s="3">
        <v>429.92692</v>
      </c>
      <c r="N240" s="3">
        <v>437.80865</v>
      </c>
      <c r="O240" s="3">
        <v>435.20364999999998</v>
      </c>
      <c r="P240" s="3">
        <v>433.97924999999998</v>
      </c>
      <c r="Q240" s="3">
        <v>434.80604</v>
      </c>
      <c r="R240" s="3">
        <v>437.18808999999999</v>
      </c>
      <c r="S240" s="3">
        <v>438.62610999999998</v>
      </c>
      <c r="T240" s="3">
        <v>448.37214</v>
      </c>
      <c r="U240" s="3">
        <v>457.68016999999998</v>
      </c>
      <c r="V240" s="3">
        <v>453.90751</v>
      </c>
      <c r="W240" s="3">
        <v>440.26871999999997</v>
      </c>
      <c r="X240" s="3">
        <v>438.041</v>
      </c>
      <c r="Y240" s="3">
        <v>440.24919</v>
      </c>
      <c r="Z240" s="3">
        <v>453.91435000000001</v>
      </c>
      <c r="AA240" s="3">
        <v>452.15345000000002</v>
      </c>
      <c r="AB240" s="3">
        <v>444.84903000000003</v>
      </c>
      <c r="AC240" s="3">
        <v>443.27685000000002</v>
      </c>
      <c r="AD240" s="3">
        <v>460.82004999999998</v>
      </c>
      <c r="AE240" s="3">
        <v>457.63252</v>
      </c>
      <c r="AF240" s="3">
        <v>453.32751000000002</v>
      </c>
      <c r="AG240" s="3">
        <v>450.01468999999997</v>
      </c>
      <c r="AH240" s="3">
        <v>449.7876</v>
      </c>
      <c r="AI240" s="3">
        <v>1066.2018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9.5046917999999998</v>
      </c>
      <c r="AS240" s="3">
        <v>190.19864000000001</v>
      </c>
      <c r="AT240" s="3">
        <v>134.44058999999999</v>
      </c>
      <c r="AU240" s="3">
        <v>71.860304999999997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26.014724000000001</v>
      </c>
      <c r="CR240" s="3">
        <v>76.082499999999996</v>
      </c>
      <c r="CS240" s="3">
        <v>129.80031</v>
      </c>
      <c r="CT240" s="3">
        <v>164.15582000000001</v>
      </c>
      <c r="CU240" s="3">
        <v>212.95104000000001</v>
      </c>
      <c r="CV240" s="3">
        <v>269.69193000000001</v>
      </c>
      <c r="CW240" s="3">
        <v>300.56533999999999</v>
      </c>
      <c r="CX240" s="3">
        <v>336.38794999999999</v>
      </c>
      <c r="CY240" s="3">
        <v>275.39247999999998</v>
      </c>
      <c r="CZ240" s="3">
        <v>324.31029000000001</v>
      </c>
      <c r="DA240" s="3">
        <v>378.15922999999998</v>
      </c>
      <c r="DB240" s="3">
        <v>416.82470999999998</v>
      </c>
      <c r="DC240" s="3">
        <v>451.01062999999999</v>
      </c>
      <c r="DD240" s="3">
        <v>482.03652</v>
      </c>
      <c r="DE240" s="3">
        <v>411.23806000000002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544.06001000000003</v>
      </c>
      <c r="DW240" s="3">
        <v>572.23434999999995</v>
      </c>
      <c r="DX240" s="3">
        <v>527.28908000000001</v>
      </c>
      <c r="DY240" s="3">
        <v>520.92462999999998</v>
      </c>
      <c r="DZ240" s="3">
        <v>526.09105</v>
      </c>
      <c r="EA240" s="3">
        <v>534.33299</v>
      </c>
      <c r="EB240" s="3">
        <v>522.80245000000002</v>
      </c>
      <c r="EC240" s="3">
        <v>1288.5540000000001</v>
      </c>
      <c r="ED240" s="3">
        <v>1257.2099000000001</v>
      </c>
      <c r="EE240" s="3">
        <v>432.65285</v>
      </c>
      <c r="EF240" s="3">
        <v>1266.8127999999999</v>
      </c>
      <c r="EG240" s="3">
        <v>1274.4322</v>
      </c>
      <c r="EH240" s="3">
        <v>1282.0639000000001</v>
      </c>
      <c r="EI240" s="3">
        <v>1279.5093999999999</v>
      </c>
      <c r="EJ240" s="3">
        <v>1099.6058</v>
      </c>
      <c r="EK240" s="3">
        <v>1259.1114</v>
      </c>
      <c r="EL240" s="3">
        <v>1261.8625</v>
      </c>
      <c r="EM240" s="3">
        <v>1263.9170999999999</v>
      </c>
      <c r="EN240" s="3">
        <v>475.75740999999999</v>
      </c>
      <c r="EO240" s="3">
        <v>607.89635999999996</v>
      </c>
      <c r="EP240" s="3">
        <v>38073.822160799988</v>
      </c>
      <c r="EQ240" s="3">
        <v>22189.63936426763</v>
      </c>
    </row>
    <row r="241" spans="1:147" ht="14" customHeight="1" x14ac:dyDescent="0.3">
      <c r="A241" s="5">
        <v>45928</v>
      </c>
      <c r="B241" s="3">
        <v>1435.414</v>
      </c>
      <c r="C241" s="3">
        <v>1422.6602</v>
      </c>
      <c r="D241" s="3">
        <v>788.42195000000004</v>
      </c>
      <c r="E241" s="3">
        <v>606.47645</v>
      </c>
      <c r="F241" s="3">
        <v>604.41116999999997</v>
      </c>
      <c r="G241" s="3">
        <v>605.39580000000001</v>
      </c>
      <c r="H241" s="3">
        <v>599.18768</v>
      </c>
      <c r="I241" s="3">
        <v>599.88264000000004</v>
      </c>
      <c r="J241" s="3">
        <v>605.68822</v>
      </c>
      <c r="K241" s="3">
        <v>603.36859000000004</v>
      </c>
      <c r="L241" s="3">
        <v>603.05406000000005</v>
      </c>
      <c r="M241" s="3">
        <v>603.38337999999999</v>
      </c>
      <c r="N241" s="3">
        <v>603.51536999999996</v>
      </c>
      <c r="O241" s="3">
        <v>601.71875999999997</v>
      </c>
      <c r="P241" s="3">
        <v>607.37841000000003</v>
      </c>
      <c r="Q241" s="3">
        <v>610.82784000000004</v>
      </c>
      <c r="R241" s="3">
        <v>603.98164999999995</v>
      </c>
      <c r="S241" s="3">
        <v>609.51193000000001</v>
      </c>
      <c r="T241" s="3">
        <v>613.14826000000005</v>
      </c>
      <c r="U241" s="3">
        <v>613.77032999999994</v>
      </c>
      <c r="V241" s="3">
        <v>607.11671000000001</v>
      </c>
      <c r="W241" s="3">
        <v>610.24283000000003</v>
      </c>
      <c r="X241" s="3">
        <v>608.77670000000001</v>
      </c>
      <c r="Y241" s="3">
        <v>615.18357000000003</v>
      </c>
      <c r="Z241" s="3">
        <v>614.50112999999999</v>
      </c>
      <c r="AA241" s="3">
        <v>612.35986000000003</v>
      </c>
      <c r="AB241" s="3">
        <v>615.69023000000004</v>
      </c>
      <c r="AC241" s="3">
        <v>617.55588999999998</v>
      </c>
      <c r="AD241" s="3">
        <v>614.82804999999996</v>
      </c>
      <c r="AE241" s="3">
        <v>609.78229999999996</v>
      </c>
      <c r="AF241" s="3">
        <v>606.23361999999997</v>
      </c>
      <c r="AG241" s="3">
        <v>612.73697000000004</v>
      </c>
      <c r="AH241" s="3">
        <v>615.09447</v>
      </c>
      <c r="AI241" s="3">
        <v>1439.8133</v>
      </c>
      <c r="AJ241" s="3">
        <v>631.86905000000002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12.023019</v>
      </c>
      <c r="AR241" s="3">
        <v>524.22421999999995</v>
      </c>
      <c r="AS241" s="3">
        <v>475.63317000000001</v>
      </c>
      <c r="AT241" s="3">
        <v>417.56988999999999</v>
      </c>
      <c r="AU241" s="3">
        <v>336.20767999999998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732.92790000000002</v>
      </c>
      <c r="BP241" s="3">
        <v>727.54789000000005</v>
      </c>
      <c r="BQ241" s="3">
        <v>721.60848999999996</v>
      </c>
      <c r="BR241" s="3">
        <v>733.46370000000002</v>
      </c>
      <c r="BS241" s="3">
        <v>724.76516000000004</v>
      </c>
      <c r="BT241" s="3">
        <v>693.72879</v>
      </c>
      <c r="BU241" s="3">
        <v>308.90940999999998</v>
      </c>
      <c r="BV241" s="3">
        <v>454.21857</v>
      </c>
      <c r="BW241" s="3">
        <v>372.82130999999998</v>
      </c>
      <c r="BX241" s="3">
        <v>422.97264999999999</v>
      </c>
      <c r="BY241" s="3">
        <v>543.17747999999995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138.42619999999999</v>
      </c>
      <c r="CN241" s="3">
        <v>433.22818999999998</v>
      </c>
      <c r="CO241" s="3">
        <v>228.76875999999999</v>
      </c>
      <c r="CP241" s="3">
        <v>272.63601999999997</v>
      </c>
      <c r="CQ241" s="3">
        <v>320.29876000000002</v>
      </c>
      <c r="CR241" s="3">
        <v>375.59908000000001</v>
      </c>
      <c r="CS241" s="3">
        <v>444.25101000000001</v>
      </c>
      <c r="CT241" s="3">
        <v>510.91886</v>
      </c>
      <c r="CU241" s="3">
        <v>580.19465000000002</v>
      </c>
      <c r="CV241" s="3">
        <v>629.92235000000005</v>
      </c>
      <c r="CW241" s="3">
        <v>694.30803000000003</v>
      </c>
      <c r="CX241" s="3">
        <v>761.95586000000003</v>
      </c>
      <c r="CY241" s="3">
        <v>829.88828000000001</v>
      </c>
      <c r="CZ241" s="3">
        <v>884.72983999999997</v>
      </c>
      <c r="DA241" s="3">
        <v>922.33255999999994</v>
      </c>
      <c r="DB241" s="3">
        <v>966.06128999999999</v>
      </c>
      <c r="DC241" s="3">
        <v>1036.7460000000001</v>
      </c>
      <c r="DD241" s="3">
        <v>894.53346999999997</v>
      </c>
      <c r="DE241" s="3">
        <v>746.03569000000005</v>
      </c>
      <c r="DF241" s="3">
        <v>755.19614000000001</v>
      </c>
      <c r="DG241" s="3">
        <v>810.04253000000006</v>
      </c>
      <c r="DH241" s="3">
        <v>810.25427999999999</v>
      </c>
      <c r="DI241" s="3">
        <v>813.43047000000001</v>
      </c>
      <c r="DJ241" s="3">
        <v>815.40153999999995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508.36180999999999</v>
      </c>
      <c r="DT241" s="3">
        <v>0</v>
      </c>
      <c r="DU241" s="3">
        <v>0</v>
      </c>
      <c r="DV241" s="3">
        <v>814.86166000000003</v>
      </c>
      <c r="DW241" s="3">
        <v>822.17413999999997</v>
      </c>
      <c r="DX241" s="3">
        <v>829.79440999999997</v>
      </c>
      <c r="DY241" s="3">
        <v>823.69529</v>
      </c>
      <c r="DZ241" s="3">
        <v>811.51631999999995</v>
      </c>
      <c r="EA241" s="3">
        <v>831.80786999999998</v>
      </c>
      <c r="EB241" s="3">
        <v>746.78995999999995</v>
      </c>
      <c r="EC241" s="3">
        <v>1437.1014</v>
      </c>
      <c r="ED241" s="3">
        <v>1429.6353999999999</v>
      </c>
      <c r="EE241" s="3">
        <v>606.39797999999996</v>
      </c>
      <c r="EF241" s="3">
        <v>1425.9464</v>
      </c>
      <c r="EG241" s="3">
        <v>1434.194</v>
      </c>
      <c r="EH241" s="3">
        <v>1439.5291999999999</v>
      </c>
      <c r="EI241" s="3">
        <v>1437.2499</v>
      </c>
      <c r="EJ241" s="3">
        <v>1261.7642000000001</v>
      </c>
      <c r="EK241" s="3">
        <v>1422.2388000000001</v>
      </c>
      <c r="EL241" s="3">
        <v>1432.5744999999999</v>
      </c>
      <c r="EM241" s="3">
        <v>1430.0813000000001</v>
      </c>
      <c r="EN241" s="3">
        <v>592.62591999999995</v>
      </c>
      <c r="EO241" s="3">
        <v>605.03752999999995</v>
      </c>
      <c r="EP241" s="3">
        <v>69993.318549000003</v>
      </c>
      <c r="EQ241" s="3">
        <v>44897.451437215263</v>
      </c>
    </row>
    <row r="242" spans="1:147" ht="14" customHeight="1" x14ac:dyDescent="0.3">
      <c r="A242" s="5">
        <v>45929</v>
      </c>
      <c r="B242" s="3">
        <v>971.31416000000002</v>
      </c>
      <c r="C242" s="3">
        <v>1440.3698999999999</v>
      </c>
      <c r="D242" s="3">
        <v>603.78664000000003</v>
      </c>
      <c r="E242" s="3">
        <v>607.95020999999997</v>
      </c>
      <c r="F242" s="3">
        <v>604.75698999999997</v>
      </c>
      <c r="G242" s="3">
        <v>604.43080999999995</v>
      </c>
      <c r="H242" s="3">
        <v>601.99468000000002</v>
      </c>
      <c r="I242" s="3">
        <v>597.10535000000004</v>
      </c>
      <c r="J242" s="3">
        <v>601.12768000000005</v>
      </c>
      <c r="K242" s="3">
        <v>608.91390999999999</v>
      </c>
      <c r="L242" s="3">
        <v>603.91596000000004</v>
      </c>
      <c r="M242" s="3">
        <v>609.03466000000003</v>
      </c>
      <c r="N242" s="3">
        <v>603.81610999999998</v>
      </c>
      <c r="O242" s="3">
        <v>600.19422999999995</v>
      </c>
      <c r="P242" s="3">
        <v>602.69827999999995</v>
      </c>
      <c r="Q242" s="3">
        <v>606.76166999999998</v>
      </c>
      <c r="R242" s="3">
        <v>610.21382000000006</v>
      </c>
      <c r="S242" s="3">
        <v>605.80118000000004</v>
      </c>
      <c r="T242" s="3">
        <v>604.30552999999998</v>
      </c>
      <c r="U242" s="3">
        <v>611.10703999999998</v>
      </c>
      <c r="V242" s="3">
        <v>613.63103999999998</v>
      </c>
      <c r="W242" s="3">
        <v>617.14106000000004</v>
      </c>
      <c r="X242" s="3">
        <v>612.31178999999997</v>
      </c>
      <c r="Y242" s="3">
        <v>612.67867000000001</v>
      </c>
      <c r="Z242" s="3">
        <v>614.53549999999996</v>
      </c>
      <c r="AA242" s="3">
        <v>612.83682999999996</v>
      </c>
      <c r="AB242" s="3">
        <v>611.24830999999995</v>
      </c>
      <c r="AC242" s="3">
        <v>610.18017999999995</v>
      </c>
      <c r="AD242" s="3">
        <v>613.15738999999996</v>
      </c>
      <c r="AE242" s="3">
        <v>611.9905</v>
      </c>
      <c r="AF242" s="3">
        <v>615.49999000000003</v>
      </c>
      <c r="AG242" s="3">
        <v>613.78882999999996</v>
      </c>
      <c r="AH242" s="3">
        <v>615.38685999999996</v>
      </c>
      <c r="AI242" s="3">
        <v>1440.1204</v>
      </c>
      <c r="AJ242" s="3">
        <v>621.34663999999998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62.879843000000001</v>
      </c>
      <c r="AT242" s="3">
        <v>388.82866999999999</v>
      </c>
      <c r="AU242" s="3">
        <v>304.57243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19.609770999999999</v>
      </c>
      <c r="BU242" s="3">
        <v>425.55563000000001</v>
      </c>
      <c r="BV242" s="3">
        <v>434.08677</v>
      </c>
      <c r="BW242" s="3">
        <v>476.72656000000001</v>
      </c>
      <c r="BX242" s="3">
        <v>487.09715999999997</v>
      </c>
      <c r="BY242" s="3">
        <v>495.34643999999997</v>
      </c>
      <c r="BZ242" s="3">
        <v>536.03967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213.52110999999999</v>
      </c>
      <c r="CN242" s="3">
        <v>1027.6569999999999</v>
      </c>
      <c r="CO242" s="3">
        <v>349.32668000000001</v>
      </c>
      <c r="CP242" s="3">
        <v>404.12599999999998</v>
      </c>
      <c r="CQ242" s="3">
        <v>465.83202</v>
      </c>
      <c r="CR242" s="3">
        <v>536.49262999999996</v>
      </c>
      <c r="CS242" s="3">
        <v>624.08704</v>
      </c>
      <c r="CT242" s="3">
        <v>672.71752000000004</v>
      </c>
      <c r="CU242" s="3">
        <v>721.87563</v>
      </c>
      <c r="CV242" s="3">
        <v>772.65300000000002</v>
      </c>
      <c r="CW242" s="3">
        <v>816.67637999999999</v>
      </c>
      <c r="CX242" s="3">
        <v>858.01779999999997</v>
      </c>
      <c r="CY242" s="3">
        <v>911.23271</v>
      </c>
      <c r="CZ242" s="3">
        <v>949.20925999999997</v>
      </c>
      <c r="DA242" s="3">
        <v>975.26567999999997</v>
      </c>
      <c r="DB242" s="3">
        <v>1027.3695</v>
      </c>
      <c r="DC242" s="3">
        <v>1098.1867</v>
      </c>
      <c r="DD242" s="3">
        <v>959.72244999999998</v>
      </c>
      <c r="DE242" s="3">
        <v>745.12291000000005</v>
      </c>
      <c r="DF242" s="3">
        <v>730.46056999999996</v>
      </c>
      <c r="DG242" s="3">
        <v>788.88127999999995</v>
      </c>
      <c r="DH242" s="3">
        <v>797.11963000000003</v>
      </c>
      <c r="DI242" s="3">
        <v>778.98487999999998</v>
      </c>
      <c r="DJ242" s="3">
        <v>782.32334000000003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169.51273</v>
      </c>
      <c r="DT242" s="3">
        <v>0</v>
      </c>
      <c r="DU242" s="3">
        <v>0</v>
      </c>
      <c r="DV242" s="3">
        <v>805.75144999999998</v>
      </c>
      <c r="DW242" s="3">
        <v>802.59128999999996</v>
      </c>
      <c r="DX242" s="3">
        <v>819.41449</v>
      </c>
      <c r="DY242" s="3">
        <v>810.45225000000005</v>
      </c>
      <c r="DZ242" s="3">
        <v>805.17529999999999</v>
      </c>
      <c r="EA242" s="3">
        <v>817.40381000000002</v>
      </c>
      <c r="EB242" s="3">
        <v>758.86882000000003</v>
      </c>
      <c r="EC242" s="3">
        <v>1442.8321000000001</v>
      </c>
      <c r="ED242" s="3">
        <v>1429.2088000000001</v>
      </c>
      <c r="EE242" s="3">
        <v>593.02108999999996</v>
      </c>
      <c r="EF242" s="3">
        <v>1435.0714</v>
      </c>
      <c r="EG242" s="3">
        <v>1433.9317000000001</v>
      </c>
      <c r="EH242" s="3">
        <v>1434.9399000000001</v>
      </c>
      <c r="EI242" s="3">
        <v>1434.3142</v>
      </c>
      <c r="EJ242" s="3">
        <v>1274.0083</v>
      </c>
      <c r="EK242" s="3">
        <v>1435.5938000000001</v>
      </c>
      <c r="EL242" s="3">
        <v>1440.355</v>
      </c>
      <c r="EM242" s="3">
        <v>1440.1608000000001</v>
      </c>
      <c r="EN242" s="3">
        <v>596.03165999999999</v>
      </c>
      <c r="EO242" s="3">
        <v>602.33551999999997</v>
      </c>
      <c r="EP242" s="3">
        <v>66754.031873999993</v>
      </c>
      <c r="EQ242" s="3">
        <v>47353.532997855713</v>
      </c>
    </row>
    <row r="243" spans="1:147" ht="14" customHeight="1" x14ac:dyDescent="0.3">
      <c r="A243" s="5">
        <v>45930</v>
      </c>
      <c r="B243" s="3">
        <v>1385.5676000000001</v>
      </c>
      <c r="C243" s="3">
        <v>1431.2162000000001</v>
      </c>
      <c r="D243" s="3">
        <v>596.94958999999994</v>
      </c>
      <c r="E243" s="3">
        <v>600.42812000000004</v>
      </c>
      <c r="F243" s="3">
        <v>602.73951999999997</v>
      </c>
      <c r="G243" s="3">
        <v>592.63396999999998</v>
      </c>
      <c r="H243" s="3">
        <v>595.92380000000003</v>
      </c>
      <c r="I243" s="3">
        <v>595.87896999999998</v>
      </c>
      <c r="J243" s="3">
        <v>594.2396</v>
      </c>
      <c r="K243" s="3">
        <v>594.11234000000002</v>
      </c>
      <c r="L243" s="3">
        <v>596.19226000000003</v>
      </c>
      <c r="M243" s="3">
        <v>593.65890000000002</v>
      </c>
      <c r="N243" s="3">
        <v>602.57132999999999</v>
      </c>
      <c r="O243" s="3">
        <v>607.78124000000003</v>
      </c>
      <c r="P243" s="3">
        <v>601.83614999999998</v>
      </c>
      <c r="Q243" s="3">
        <v>600.07878000000005</v>
      </c>
      <c r="R243" s="3">
        <v>597.15319999999997</v>
      </c>
      <c r="S243" s="3">
        <v>606.71370000000002</v>
      </c>
      <c r="T243" s="3">
        <v>615.59703000000002</v>
      </c>
      <c r="U243" s="3">
        <v>614.52057000000002</v>
      </c>
      <c r="V243" s="3">
        <v>601.49563000000001</v>
      </c>
      <c r="W243" s="3">
        <v>598.42530999999997</v>
      </c>
      <c r="X243" s="3">
        <v>606.38735999999994</v>
      </c>
      <c r="Y243" s="3">
        <v>610.00810000000001</v>
      </c>
      <c r="Z243" s="3">
        <v>618.12942999999996</v>
      </c>
      <c r="AA243" s="3">
        <v>614.72492</v>
      </c>
      <c r="AB243" s="3">
        <v>610.07164999999998</v>
      </c>
      <c r="AC243" s="3">
        <v>610.85781999999995</v>
      </c>
      <c r="AD243" s="3">
        <v>614.61401000000001</v>
      </c>
      <c r="AE243" s="3">
        <v>616.21298000000002</v>
      </c>
      <c r="AF243" s="3">
        <v>608.01396999999997</v>
      </c>
      <c r="AG243" s="3">
        <v>611.57245</v>
      </c>
      <c r="AH243" s="3">
        <v>610.53372999999999</v>
      </c>
      <c r="AI243" s="3">
        <v>1429.9016999999999</v>
      </c>
      <c r="AJ243" s="3">
        <v>644.15750000000003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213.94084000000001</v>
      </c>
      <c r="AR243" s="3">
        <v>555.06113000000005</v>
      </c>
      <c r="AS243" s="3">
        <v>502.42725999999999</v>
      </c>
      <c r="AT243" s="3">
        <v>435.31675000000001</v>
      </c>
      <c r="AU243" s="3">
        <v>361.2362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612.01490000000001</v>
      </c>
      <c r="BQ243" s="3">
        <v>0</v>
      </c>
      <c r="BR243" s="3">
        <v>0</v>
      </c>
      <c r="BS243" s="3">
        <v>319.55855000000003</v>
      </c>
      <c r="BT243" s="3">
        <v>477.73863999999998</v>
      </c>
      <c r="BU243" s="3">
        <v>461.27015999999998</v>
      </c>
      <c r="BV243" s="3">
        <v>471.26925</v>
      </c>
      <c r="BW243" s="3">
        <v>482.25038999999998</v>
      </c>
      <c r="BX243" s="3">
        <v>480.72843</v>
      </c>
      <c r="BY243" s="3">
        <v>479.95936</v>
      </c>
      <c r="BZ243" s="3">
        <v>527.89530000000002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1121.4046000000001</v>
      </c>
      <c r="CN243" s="3">
        <v>1168.9607000000001</v>
      </c>
      <c r="CO243" s="3">
        <v>1211.9656</v>
      </c>
      <c r="CP243" s="3">
        <v>436.48838000000001</v>
      </c>
      <c r="CQ243" s="3">
        <v>479.39454000000001</v>
      </c>
      <c r="CR243" s="3">
        <v>540.54349999999999</v>
      </c>
      <c r="CS243" s="3">
        <v>625.63104999999996</v>
      </c>
      <c r="CT243" s="3">
        <v>671.06200999999999</v>
      </c>
      <c r="CU243" s="3">
        <v>714.34514000000001</v>
      </c>
      <c r="CV243" s="3">
        <v>768.41916000000003</v>
      </c>
      <c r="CW243" s="3">
        <v>807.92467999999997</v>
      </c>
      <c r="CX243" s="3">
        <v>840.41756999999996</v>
      </c>
      <c r="CY243" s="3">
        <v>888.02308000000005</v>
      </c>
      <c r="CZ243" s="3">
        <v>932.97380999999996</v>
      </c>
      <c r="DA243" s="3">
        <v>959.43571999999995</v>
      </c>
      <c r="DB243" s="3">
        <v>986.10640999999998</v>
      </c>
      <c r="DC243" s="3">
        <v>1044.4712</v>
      </c>
      <c r="DD243" s="3">
        <v>936.61010999999996</v>
      </c>
      <c r="DE243" s="3">
        <v>755.14634000000001</v>
      </c>
      <c r="DF243" s="3">
        <v>746.41373999999996</v>
      </c>
      <c r="DG243" s="3">
        <v>800.75741000000005</v>
      </c>
      <c r="DH243" s="3">
        <v>805.52162999999996</v>
      </c>
      <c r="DI243" s="3">
        <v>806.70836999999995</v>
      </c>
      <c r="DJ243" s="3">
        <v>805.67273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335.51377000000002</v>
      </c>
      <c r="DT243" s="3">
        <v>0</v>
      </c>
      <c r="DU243" s="3">
        <v>0</v>
      </c>
      <c r="DV243" s="3">
        <v>812.53590999999994</v>
      </c>
      <c r="DW243" s="3">
        <v>808.59479999999996</v>
      </c>
      <c r="DX243" s="3">
        <v>811.673</v>
      </c>
      <c r="DY243" s="3">
        <v>804.88705000000004</v>
      </c>
      <c r="DZ243" s="3">
        <v>804.63583000000006</v>
      </c>
      <c r="EA243" s="3">
        <v>820.47973000000002</v>
      </c>
      <c r="EB243" s="3">
        <v>750.68474000000003</v>
      </c>
      <c r="EC243" s="3">
        <v>1424.4719</v>
      </c>
      <c r="ED243" s="3">
        <v>1418.6614999999999</v>
      </c>
      <c r="EE243" s="3">
        <v>594.60875999999996</v>
      </c>
      <c r="EF243" s="3">
        <v>1426.9688000000001</v>
      </c>
      <c r="EG243" s="3">
        <v>1433.3230000000001</v>
      </c>
      <c r="EH243" s="3">
        <v>1430.7363</v>
      </c>
      <c r="EI243" s="3">
        <v>1435.2279000000001</v>
      </c>
      <c r="EJ243" s="3">
        <v>1256.6287</v>
      </c>
      <c r="EK243" s="3">
        <v>1420.1974</v>
      </c>
      <c r="EL243" s="3">
        <v>1436.2352000000001</v>
      </c>
      <c r="EM243" s="3">
        <v>1433.4431999999999</v>
      </c>
      <c r="EN243" s="3">
        <v>592.41291000000001</v>
      </c>
      <c r="EO243" s="3">
        <v>593.22001999999998</v>
      </c>
      <c r="EP243" s="3">
        <v>71711.104489999998</v>
      </c>
      <c r="EQ243" s="3">
        <v>47468.534941020996</v>
      </c>
    </row>
    <row r="244" spans="1:147" ht="14" customHeight="1" x14ac:dyDescent="0.3">
      <c r="A244" s="5">
        <v>45931</v>
      </c>
      <c r="B244" s="3">
        <v>1327.4291000000001</v>
      </c>
      <c r="C244" s="3">
        <v>1437.3898999999999</v>
      </c>
      <c r="D244" s="3">
        <v>597.85323000000005</v>
      </c>
      <c r="E244" s="3">
        <v>600.59424999999999</v>
      </c>
      <c r="F244" s="3">
        <v>597.94280000000003</v>
      </c>
      <c r="G244" s="3">
        <v>597.42382999999995</v>
      </c>
      <c r="H244" s="3">
        <v>599.32059000000004</v>
      </c>
      <c r="I244" s="3">
        <v>596.96087</v>
      </c>
      <c r="J244" s="3">
        <v>607.96244000000002</v>
      </c>
      <c r="K244" s="3">
        <v>594.08876999999995</v>
      </c>
      <c r="L244" s="3">
        <v>596.28927999999996</v>
      </c>
      <c r="M244" s="3">
        <v>597.16111000000001</v>
      </c>
      <c r="N244" s="3">
        <v>603.06710999999996</v>
      </c>
      <c r="O244" s="3">
        <v>602.09652000000006</v>
      </c>
      <c r="P244" s="3">
        <v>602.09145999999998</v>
      </c>
      <c r="Q244" s="3">
        <v>600.77674999999999</v>
      </c>
      <c r="R244" s="3">
        <v>600.17448000000002</v>
      </c>
      <c r="S244" s="3">
        <v>608.66341</v>
      </c>
      <c r="T244" s="3">
        <v>613.61937</v>
      </c>
      <c r="U244" s="3">
        <v>612.06740000000002</v>
      </c>
      <c r="V244" s="3">
        <v>610.64391000000001</v>
      </c>
      <c r="W244" s="3">
        <v>607.59303</v>
      </c>
      <c r="X244" s="3">
        <v>608.41827000000001</v>
      </c>
      <c r="Y244" s="3">
        <v>604.94503999999995</v>
      </c>
      <c r="Z244" s="3">
        <v>620.93358000000001</v>
      </c>
      <c r="AA244" s="3">
        <v>614.92461000000003</v>
      </c>
      <c r="AB244" s="3">
        <v>612.84559000000002</v>
      </c>
      <c r="AC244" s="3">
        <v>623.15324999999996</v>
      </c>
      <c r="AD244" s="3">
        <v>633.77729999999997</v>
      </c>
      <c r="AE244" s="3">
        <v>622.61586999999997</v>
      </c>
      <c r="AF244" s="3">
        <v>610.19241</v>
      </c>
      <c r="AG244" s="3">
        <v>612.92035999999996</v>
      </c>
      <c r="AH244" s="3">
        <v>612.78399999999999</v>
      </c>
      <c r="AI244" s="3">
        <v>1423.6503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100.51067</v>
      </c>
      <c r="CN244" s="3">
        <v>246.46276</v>
      </c>
      <c r="CO244" s="3">
        <v>207.95502999999999</v>
      </c>
      <c r="CP244" s="3">
        <v>248.71940000000001</v>
      </c>
      <c r="CQ244" s="3">
        <v>289.74626999999998</v>
      </c>
      <c r="CR244" s="3">
        <v>350.54327999999998</v>
      </c>
      <c r="CS244" s="3">
        <v>442.23316999999997</v>
      </c>
      <c r="CT244" s="3">
        <v>495.18610000000001</v>
      </c>
      <c r="CU244" s="3">
        <v>550.23166000000003</v>
      </c>
      <c r="CV244" s="3">
        <v>624.38328999999999</v>
      </c>
      <c r="CW244" s="3">
        <v>679.72191999999995</v>
      </c>
      <c r="CX244" s="3">
        <v>722.49192000000005</v>
      </c>
      <c r="CY244" s="3">
        <v>796.54947000000004</v>
      </c>
      <c r="CZ244" s="3">
        <v>858.07246999999995</v>
      </c>
      <c r="DA244" s="3">
        <v>887.07902999999999</v>
      </c>
      <c r="DB244" s="3">
        <v>929.33091000000002</v>
      </c>
      <c r="DC244" s="3">
        <v>1013.9247</v>
      </c>
      <c r="DD244" s="3">
        <v>916.79557999999997</v>
      </c>
      <c r="DE244" s="3">
        <v>748.21022000000005</v>
      </c>
      <c r="DF244" s="3">
        <v>745.04987000000006</v>
      </c>
      <c r="DG244" s="3">
        <v>789.10248999999999</v>
      </c>
      <c r="DH244" s="3">
        <v>792.52260999999999</v>
      </c>
      <c r="DI244" s="3">
        <v>787.94133999999997</v>
      </c>
      <c r="DJ244" s="3">
        <v>779.13171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100.13518999999999</v>
      </c>
      <c r="DT244" s="3">
        <v>0</v>
      </c>
      <c r="DU244" s="3">
        <v>0</v>
      </c>
      <c r="DV244" s="3">
        <v>809.80978000000005</v>
      </c>
      <c r="DW244" s="3">
        <v>784.99202000000002</v>
      </c>
      <c r="DX244" s="3">
        <v>794.21847000000002</v>
      </c>
      <c r="DY244" s="3">
        <v>790.43213000000003</v>
      </c>
      <c r="DZ244" s="3">
        <v>794.83424000000002</v>
      </c>
      <c r="EA244" s="3">
        <v>816.54818</v>
      </c>
      <c r="EB244" s="3">
        <v>718.99293999999998</v>
      </c>
      <c r="EC244" s="3">
        <v>1434.3522</v>
      </c>
      <c r="ED244" s="3">
        <v>1421.0862999999999</v>
      </c>
      <c r="EE244" s="3">
        <v>592.65435000000002</v>
      </c>
      <c r="EF244" s="3">
        <v>1424.0418</v>
      </c>
      <c r="EG244" s="3">
        <v>1434.2733000000001</v>
      </c>
      <c r="EH244" s="3">
        <v>1439.3190999999999</v>
      </c>
      <c r="EI244" s="3">
        <v>1430.7473</v>
      </c>
      <c r="EJ244" s="3">
        <v>1265.3499999999999</v>
      </c>
      <c r="EK244" s="3">
        <v>1430.1929</v>
      </c>
      <c r="EL244" s="3">
        <v>1436.1864</v>
      </c>
      <c r="EM244" s="3">
        <v>1440.3629000000001</v>
      </c>
      <c r="EN244" s="3">
        <v>602.80807000000004</v>
      </c>
      <c r="EO244" s="3">
        <v>594.13738999999998</v>
      </c>
      <c r="EP244" s="3">
        <v>59569.741020000001</v>
      </c>
      <c r="EQ244" s="3">
        <v>38650.984210094321</v>
      </c>
    </row>
    <row r="245" spans="1:147" ht="14" customHeight="1" x14ac:dyDescent="0.3">
      <c r="A245" s="5">
        <v>45932</v>
      </c>
      <c r="B245" s="3">
        <v>586.19394</v>
      </c>
      <c r="C245" s="3">
        <v>583.75004999999999</v>
      </c>
      <c r="D245" s="3">
        <v>588.35152000000005</v>
      </c>
      <c r="E245" s="3">
        <v>593.81448999999998</v>
      </c>
      <c r="F245" s="3">
        <v>590.91886999999997</v>
      </c>
      <c r="G245" s="3">
        <v>583.26557000000003</v>
      </c>
      <c r="H245" s="3">
        <v>584.92866000000004</v>
      </c>
      <c r="I245" s="3">
        <v>592.22911999999997</v>
      </c>
      <c r="J245" s="3">
        <v>595.22515999999996</v>
      </c>
      <c r="K245" s="3">
        <v>581.07048999999995</v>
      </c>
      <c r="L245" s="3">
        <v>589.29308000000003</v>
      </c>
      <c r="M245" s="3">
        <v>589.13789999999995</v>
      </c>
      <c r="N245" s="3">
        <v>599.58118999999999</v>
      </c>
      <c r="O245" s="3">
        <v>598.18016999999998</v>
      </c>
      <c r="P245" s="3">
        <v>595.39413000000002</v>
      </c>
      <c r="Q245" s="3">
        <v>597.22784999999999</v>
      </c>
      <c r="R245" s="3">
        <v>595.57223999999997</v>
      </c>
      <c r="S245" s="3">
        <v>609.45286999999996</v>
      </c>
      <c r="T245" s="3">
        <v>608.12653</v>
      </c>
      <c r="U245" s="3">
        <v>609.26053000000002</v>
      </c>
      <c r="V245" s="3">
        <v>606.12453000000005</v>
      </c>
      <c r="W245" s="3">
        <v>600.23398999999995</v>
      </c>
      <c r="X245" s="3">
        <v>600.40579000000002</v>
      </c>
      <c r="Y245" s="3">
        <v>606.46013000000005</v>
      </c>
      <c r="Z245" s="3">
        <v>612.08965000000001</v>
      </c>
      <c r="AA245" s="3">
        <v>609.37410999999997</v>
      </c>
      <c r="AB245" s="3">
        <v>613.47763999999995</v>
      </c>
      <c r="AC245" s="3">
        <v>610.99512000000004</v>
      </c>
      <c r="AD245" s="3">
        <v>613.70420000000001</v>
      </c>
      <c r="AE245" s="3">
        <v>613.17292999999995</v>
      </c>
      <c r="AF245" s="3">
        <v>611.05109000000004</v>
      </c>
      <c r="AG245" s="3">
        <v>610.07694000000004</v>
      </c>
      <c r="AH245" s="3">
        <v>602.08471999999995</v>
      </c>
      <c r="AI245" s="3">
        <v>1413.7452000000001</v>
      </c>
      <c r="AJ245" s="3">
        <v>649.01499000000001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61.947550999999997</v>
      </c>
      <c r="AU245" s="3">
        <v>279.39218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538.22289999999998</v>
      </c>
      <c r="BQ245" s="3">
        <v>0</v>
      </c>
      <c r="BR245" s="3">
        <v>0</v>
      </c>
      <c r="BS245" s="3">
        <v>39.684334999999997</v>
      </c>
      <c r="BT245" s="3">
        <v>477.42676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22.481255999999998</v>
      </c>
      <c r="CN245" s="3">
        <v>93.884017999999998</v>
      </c>
      <c r="CO245" s="3">
        <v>155.51911000000001</v>
      </c>
      <c r="CP245" s="3">
        <v>208.42545000000001</v>
      </c>
      <c r="CQ245" s="3">
        <v>268.63778000000002</v>
      </c>
      <c r="CR245" s="3">
        <v>328.49677000000003</v>
      </c>
      <c r="CS245" s="3">
        <v>389.05907000000002</v>
      </c>
      <c r="CT245" s="3">
        <v>455.97917000000001</v>
      </c>
      <c r="CU245" s="3">
        <v>518.19757000000004</v>
      </c>
      <c r="CV245" s="3">
        <v>592.28472999999997</v>
      </c>
      <c r="CW245" s="3">
        <v>636.53796</v>
      </c>
      <c r="CX245" s="3">
        <v>687.82840999999996</v>
      </c>
      <c r="CY245" s="3">
        <v>751.39598000000001</v>
      </c>
      <c r="CZ245" s="3">
        <v>824.14455999999996</v>
      </c>
      <c r="DA245" s="3">
        <v>868.81857000000002</v>
      </c>
      <c r="DB245" s="3">
        <v>919.26734999999996</v>
      </c>
      <c r="DC245" s="3">
        <v>1009.2293</v>
      </c>
      <c r="DD245" s="3">
        <v>914.48296000000005</v>
      </c>
      <c r="DE245" s="3">
        <v>705.31071999999995</v>
      </c>
      <c r="DF245" s="3">
        <v>643.00604999999996</v>
      </c>
      <c r="DG245" s="3">
        <v>675.12174000000005</v>
      </c>
      <c r="DH245" s="3">
        <v>724.10347000000002</v>
      </c>
      <c r="DI245" s="3">
        <v>724.84265000000005</v>
      </c>
      <c r="DJ245" s="3">
        <v>97.631612000000004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736.17407000000003</v>
      </c>
      <c r="DW245" s="3">
        <v>728.46902999999998</v>
      </c>
      <c r="DX245" s="3">
        <v>739.27842999999996</v>
      </c>
      <c r="DY245" s="3">
        <v>731.98128999999994</v>
      </c>
      <c r="DZ245" s="3">
        <v>729.99360000000001</v>
      </c>
      <c r="EA245" s="3">
        <v>741.02084000000002</v>
      </c>
      <c r="EB245" s="3">
        <v>646.21801000000005</v>
      </c>
      <c r="EC245" s="3">
        <v>1276.7189000000001</v>
      </c>
      <c r="ED245" s="3">
        <v>1390.4247</v>
      </c>
      <c r="EE245" s="3">
        <v>563.78120999999999</v>
      </c>
      <c r="EF245" s="3">
        <v>1390.6518000000001</v>
      </c>
      <c r="EG245" s="3">
        <v>1401.7483999999999</v>
      </c>
      <c r="EH245" s="3">
        <v>566.89260999999999</v>
      </c>
      <c r="EI245" s="3">
        <v>573.33423000000005</v>
      </c>
      <c r="EJ245" s="3">
        <v>566.78653999999995</v>
      </c>
      <c r="EK245" s="3">
        <v>564.67722000000003</v>
      </c>
      <c r="EL245" s="3">
        <v>575.93993999999998</v>
      </c>
      <c r="EM245" s="3">
        <v>576.69582000000003</v>
      </c>
      <c r="EN245" s="3">
        <v>556.64175</v>
      </c>
      <c r="EO245" s="3">
        <v>445.03291999999999</v>
      </c>
      <c r="EP245" s="3">
        <v>51956.806681999988</v>
      </c>
      <c r="EQ245" s="3">
        <v>35520.941109067549</v>
      </c>
    </row>
    <row r="246" spans="1:147" ht="14" customHeight="1" x14ac:dyDescent="0.3">
      <c r="A246" s="5">
        <v>45933</v>
      </c>
      <c r="B246" s="3">
        <v>438.47822000000002</v>
      </c>
      <c r="C246" s="3">
        <v>433.57643000000002</v>
      </c>
      <c r="D246" s="3">
        <v>431.80468999999999</v>
      </c>
      <c r="E246" s="3">
        <v>436.09213</v>
      </c>
      <c r="F246" s="3">
        <v>434.76134999999999</v>
      </c>
      <c r="G246" s="3">
        <v>432.11032999999998</v>
      </c>
      <c r="H246" s="3">
        <v>431.18205</v>
      </c>
      <c r="I246" s="3">
        <v>434.96933999999999</v>
      </c>
      <c r="J246" s="3">
        <v>433.41822000000002</v>
      </c>
      <c r="K246" s="3">
        <v>429.59213</v>
      </c>
      <c r="L246" s="3">
        <v>441.18362999999999</v>
      </c>
      <c r="M246" s="3">
        <v>447.09048000000001</v>
      </c>
      <c r="N246" s="3">
        <v>445.13972000000001</v>
      </c>
      <c r="O246" s="3">
        <v>453.61876999999998</v>
      </c>
      <c r="P246" s="3">
        <v>450.70148999999998</v>
      </c>
      <c r="Q246" s="3">
        <v>444.47881999999998</v>
      </c>
      <c r="R246" s="3">
        <v>444.61344000000003</v>
      </c>
      <c r="S246" s="3">
        <v>457.85343</v>
      </c>
      <c r="T246" s="3">
        <v>452.27854000000002</v>
      </c>
      <c r="U246" s="3">
        <v>452.93344000000002</v>
      </c>
      <c r="V246" s="3">
        <v>453.29842000000002</v>
      </c>
      <c r="W246" s="3">
        <v>450.26384999999999</v>
      </c>
      <c r="X246" s="3">
        <v>447.48048</v>
      </c>
      <c r="Y246" s="3">
        <v>456.07574</v>
      </c>
      <c r="Z246" s="3">
        <v>463.60493000000002</v>
      </c>
      <c r="AA246" s="3">
        <v>455.84406999999999</v>
      </c>
      <c r="AB246" s="3">
        <v>464.69085999999999</v>
      </c>
      <c r="AC246" s="3">
        <v>456.40532999999999</v>
      </c>
      <c r="AD246" s="3">
        <v>461.63958000000002</v>
      </c>
      <c r="AE246" s="3">
        <v>459.06513000000001</v>
      </c>
      <c r="AF246" s="3">
        <v>454.45227999999997</v>
      </c>
      <c r="AG246" s="3">
        <v>454.95524999999998</v>
      </c>
      <c r="AH246" s="3">
        <v>452.07342999999997</v>
      </c>
      <c r="AI246" s="3">
        <v>1149.9979000000001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31.874357</v>
      </c>
      <c r="CU246" s="3">
        <v>102.47641</v>
      </c>
      <c r="CV246" s="3">
        <v>159.55882</v>
      </c>
      <c r="CW246" s="3">
        <v>182.87765999999999</v>
      </c>
      <c r="CX246" s="3">
        <v>233.48686000000001</v>
      </c>
      <c r="CY246" s="3">
        <v>227.19431</v>
      </c>
      <c r="CZ246" s="3">
        <v>258.00542999999999</v>
      </c>
      <c r="DA246" s="3">
        <v>305.71235999999999</v>
      </c>
      <c r="DB246" s="3">
        <v>366.78593999999998</v>
      </c>
      <c r="DC246" s="3">
        <v>413.88787000000002</v>
      </c>
      <c r="DD246" s="3">
        <v>468.08694000000003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336.74202000000002</v>
      </c>
      <c r="DW246" s="3">
        <v>502.43013000000002</v>
      </c>
      <c r="DX246" s="3">
        <v>521.62004000000002</v>
      </c>
      <c r="DY246" s="3">
        <v>499.58461</v>
      </c>
      <c r="DZ246" s="3">
        <v>502.33366000000001</v>
      </c>
      <c r="EA246" s="3">
        <v>532.74653999999998</v>
      </c>
      <c r="EB246" s="3">
        <v>527.84964000000002</v>
      </c>
      <c r="EC246" s="3">
        <v>1300.2257999999999</v>
      </c>
      <c r="ED246" s="3">
        <v>1239.6569999999999</v>
      </c>
      <c r="EE246" s="3">
        <v>424.16509000000002</v>
      </c>
      <c r="EF246" s="3">
        <v>1244.1718000000001</v>
      </c>
      <c r="EG246" s="3">
        <v>1239.364</v>
      </c>
      <c r="EH246" s="3">
        <v>421.93223999999998</v>
      </c>
      <c r="EI246" s="3">
        <v>424.05903000000001</v>
      </c>
      <c r="EJ246" s="3">
        <v>422.20094999999998</v>
      </c>
      <c r="EK246" s="3">
        <v>420.49736000000001</v>
      </c>
      <c r="EL246" s="3">
        <v>638.17327999999998</v>
      </c>
      <c r="EM246" s="3">
        <v>427.93961999999999</v>
      </c>
      <c r="EN246" s="3">
        <v>431.93734999999998</v>
      </c>
      <c r="EO246" s="3">
        <v>430.07891999999998</v>
      </c>
      <c r="EP246" s="3">
        <v>31143.379937000002</v>
      </c>
      <c r="EQ246" s="3">
        <v>16620.48917343545</v>
      </c>
    </row>
    <row r="247" spans="1:147" ht="14" customHeight="1" x14ac:dyDescent="0.3">
      <c r="A247" s="5">
        <v>45934</v>
      </c>
      <c r="B247" s="3">
        <v>421.77246000000002</v>
      </c>
      <c r="C247" s="3">
        <v>423.30556000000001</v>
      </c>
      <c r="D247" s="3">
        <v>421.71163000000001</v>
      </c>
      <c r="E247" s="3">
        <v>429.7389</v>
      </c>
      <c r="F247" s="3">
        <v>421.17817000000002</v>
      </c>
      <c r="G247" s="3">
        <v>421.35442999999998</v>
      </c>
      <c r="H247" s="3">
        <v>428.01945999999998</v>
      </c>
      <c r="I247" s="3">
        <v>433.21769</v>
      </c>
      <c r="J247" s="3">
        <v>428.14168000000001</v>
      </c>
      <c r="K247" s="3">
        <v>428.94261999999998</v>
      </c>
      <c r="L247" s="3">
        <v>422.92973999999998</v>
      </c>
      <c r="M247" s="3">
        <v>420.94040000000001</v>
      </c>
      <c r="N247" s="3">
        <v>433.85070999999999</v>
      </c>
      <c r="O247" s="3">
        <v>444.50331</v>
      </c>
      <c r="P247" s="3">
        <v>441.48539</v>
      </c>
      <c r="Q247" s="3">
        <v>430.97181</v>
      </c>
      <c r="R247" s="3">
        <v>429.19409999999999</v>
      </c>
      <c r="S247" s="3">
        <v>440.95555000000002</v>
      </c>
      <c r="T247" s="3">
        <v>450.31560000000002</v>
      </c>
      <c r="U247" s="3">
        <v>448.14184</v>
      </c>
      <c r="V247" s="3">
        <v>442.38058999999998</v>
      </c>
      <c r="W247" s="3">
        <v>437.85959000000003</v>
      </c>
      <c r="X247" s="3">
        <v>447.64073000000002</v>
      </c>
      <c r="Y247" s="3">
        <v>450.14402000000001</v>
      </c>
      <c r="Z247" s="3">
        <v>449.89145000000002</v>
      </c>
      <c r="AA247" s="3">
        <v>446.85370999999998</v>
      </c>
      <c r="AB247" s="3">
        <v>451.23752999999999</v>
      </c>
      <c r="AC247" s="3">
        <v>453.67187999999999</v>
      </c>
      <c r="AD247" s="3">
        <v>451.60230000000001</v>
      </c>
      <c r="AE247" s="3">
        <v>449.59300000000002</v>
      </c>
      <c r="AF247" s="3">
        <v>445.03206</v>
      </c>
      <c r="AG247" s="3">
        <v>65.282998000000006</v>
      </c>
      <c r="AH247" s="3">
        <v>443.31970999999999</v>
      </c>
      <c r="AI247" s="3">
        <v>432.16939000000002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46.283997999999997</v>
      </c>
      <c r="CT247" s="3">
        <v>91.556230999999997</v>
      </c>
      <c r="CU247" s="3">
        <v>152.99141</v>
      </c>
      <c r="CV247" s="3">
        <v>212.12432999999999</v>
      </c>
      <c r="CW247" s="3">
        <v>266.15348999999998</v>
      </c>
      <c r="CX247" s="3">
        <v>281.06355000000002</v>
      </c>
      <c r="CY247" s="3">
        <v>241.23271</v>
      </c>
      <c r="CZ247" s="3">
        <v>290.70922999999999</v>
      </c>
      <c r="DA247" s="3">
        <v>315.29181999999997</v>
      </c>
      <c r="DB247" s="3">
        <v>362.69166999999999</v>
      </c>
      <c r="DC247" s="3">
        <v>441.76398999999998</v>
      </c>
      <c r="DD247" s="3">
        <v>421.13137999999998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457.91201999999998</v>
      </c>
      <c r="DX247" s="3">
        <v>494.55604</v>
      </c>
      <c r="DY247" s="3">
        <v>487.49754000000001</v>
      </c>
      <c r="DZ247" s="3">
        <v>464.44238999999999</v>
      </c>
      <c r="EA247" s="3">
        <v>511.80243999999999</v>
      </c>
      <c r="EB247" s="3">
        <v>458.03462000000002</v>
      </c>
      <c r="EC247" s="3">
        <v>1230.3480999999999</v>
      </c>
      <c r="ED247" s="3">
        <v>1226.3661999999999</v>
      </c>
      <c r="EE247" s="3">
        <v>403.16084999999998</v>
      </c>
      <c r="EF247" s="3">
        <v>1228.9477999999999</v>
      </c>
      <c r="EG247" s="3">
        <v>1229.164</v>
      </c>
      <c r="EH247" s="3">
        <v>1235.7644</v>
      </c>
      <c r="EI247" s="3">
        <v>1236.8644999999999</v>
      </c>
      <c r="EJ247" s="3">
        <v>1072.0355</v>
      </c>
      <c r="EK247" s="3">
        <v>1241.5381</v>
      </c>
      <c r="EL247" s="3">
        <v>1242.2308</v>
      </c>
      <c r="EM247" s="3">
        <v>1245.0708</v>
      </c>
      <c r="EN247" s="3">
        <v>497.78201000000001</v>
      </c>
      <c r="EO247" s="3">
        <v>606.96036000000004</v>
      </c>
      <c r="EP247" s="3">
        <v>34180.822287000003</v>
      </c>
      <c r="EQ247" s="3">
        <v>18181.221884280789</v>
      </c>
    </row>
    <row r="248" spans="1:147" ht="14" customHeight="1" x14ac:dyDescent="0.3">
      <c r="A248" s="5">
        <v>45935</v>
      </c>
      <c r="B248" s="3">
        <v>840.56276000000003</v>
      </c>
      <c r="C248" s="3">
        <v>1443.2982999999999</v>
      </c>
      <c r="D248" s="3">
        <v>608.52146000000005</v>
      </c>
      <c r="E248" s="3">
        <v>597.60258999999996</v>
      </c>
      <c r="F248" s="3">
        <v>596.94322</v>
      </c>
      <c r="G248" s="3">
        <v>609.63198</v>
      </c>
      <c r="H248" s="3">
        <v>605.52085999999997</v>
      </c>
      <c r="I248" s="3">
        <v>593.95122000000003</v>
      </c>
      <c r="J248" s="3">
        <v>593.29481999999996</v>
      </c>
      <c r="K248" s="3">
        <v>608.33707000000004</v>
      </c>
      <c r="L248" s="3">
        <v>609.15959999999995</v>
      </c>
      <c r="M248" s="3">
        <v>611.35679000000005</v>
      </c>
      <c r="N248" s="3">
        <v>605.77452000000005</v>
      </c>
      <c r="O248" s="3">
        <v>604.28416000000004</v>
      </c>
      <c r="P248" s="3">
        <v>603.02061000000003</v>
      </c>
      <c r="Q248" s="3">
        <v>606.68579999999997</v>
      </c>
      <c r="R248" s="3">
        <v>601.68358999999998</v>
      </c>
      <c r="S248" s="3">
        <v>597.20853</v>
      </c>
      <c r="T248" s="3">
        <v>595.37431000000004</v>
      </c>
      <c r="U248" s="3">
        <v>607.84813999999994</v>
      </c>
      <c r="V248" s="3">
        <v>607.98366999999996</v>
      </c>
      <c r="W248" s="3">
        <v>606.26388999999995</v>
      </c>
      <c r="X248" s="3">
        <v>608.05078000000003</v>
      </c>
      <c r="Y248" s="3">
        <v>610.51306</v>
      </c>
      <c r="Z248" s="3">
        <v>611.88891000000001</v>
      </c>
      <c r="AA248" s="3">
        <v>611.80092000000002</v>
      </c>
      <c r="AB248" s="3">
        <v>618.11836000000005</v>
      </c>
      <c r="AC248" s="3">
        <v>611.15810999999997</v>
      </c>
      <c r="AD248" s="3">
        <v>612.36775</v>
      </c>
      <c r="AE248" s="3">
        <v>616.08139000000006</v>
      </c>
      <c r="AF248" s="3">
        <v>612.05936999999994</v>
      </c>
      <c r="AG248" s="3">
        <v>611.86721</v>
      </c>
      <c r="AH248" s="3">
        <v>613.25215000000003</v>
      </c>
      <c r="AI248" s="3">
        <v>1436.0441000000001</v>
      </c>
      <c r="AJ248" s="3">
        <v>636.51065000000006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286.80743000000001</v>
      </c>
      <c r="AU248" s="3">
        <v>286.96091000000001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315.52656000000002</v>
      </c>
      <c r="BV248" s="3">
        <v>322.55946999999998</v>
      </c>
      <c r="BW248" s="3">
        <v>0</v>
      </c>
      <c r="BX248" s="3">
        <v>0</v>
      </c>
      <c r="BY248" s="3">
        <v>316.09643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120.12905000000001</v>
      </c>
      <c r="CN248" s="3">
        <v>279.40627999999998</v>
      </c>
      <c r="CO248" s="3">
        <v>224.60410999999999</v>
      </c>
      <c r="CP248" s="3">
        <v>279.32274000000001</v>
      </c>
      <c r="CQ248" s="3">
        <v>327.53728999999998</v>
      </c>
      <c r="CR248" s="3">
        <v>386.24592000000001</v>
      </c>
      <c r="CS248" s="3">
        <v>454.93747000000002</v>
      </c>
      <c r="CT248" s="3">
        <v>522.38495999999998</v>
      </c>
      <c r="CU248" s="3">
        <v>583.34163000000001</v>
      </c>
      <c r="CV248" s="3">
        <v>653.44836999999995</v>
      </c>
      <c r="CW248" s="3">
        <v>715.93377999999996</v>
      </c>
      <c r="CX248" s="3">
        <v>769.25756000000001</v>
      </c>
      <c r="CY248" s="3">
        <v>833.70780000000002</v>
      </c>
      <c r="CZ248" s="3">
        <v>883.03101000000004</v>
      </c>
      <c r="DA248" s="3">
        <v>918.89580000000001</v>
      </c>
      <c r="DB248" s="3">
        <v>953.61932000000002</v>
      </c>
      <c r="DC248" s="3">
        <v>1007.3899</v>
      </c>
      <c r="DD248" s="3">
        <v>941.46276</v>
      </c>
      <c r="DE248" s="3">
        <v>676.51247999999998</v>
      </c>
      <c r="DF248" s="3">
        <v>659.04611999999997</v>
      </c>
      <c r="DG248" s="3">
        <v>707.95847000000003</v>
      </c>
      <c r="DH248" s="3">
        <v>684.40989000000002</v>
      </c>
      <c r="DI248" s="3">
        <v>685.65359000000001</v>
      </c>
      <c r="DJ248" s="3">
        <v>196.91547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752.88646000000006</v>
      </c>
      <c r="DW248" s="3">
        <v>721.05010000000004</v>
      </c>
      <c r="DX248" s="3">
        <v>757.14837</v>
      </c>
      <c r="DY248" s="3">
        <v>735.52688999999998</v>
      </c>
      <c r="DZ248" s="3">
        <v>708.45366000000001</v>
      </c>
      <c r="EA248" s="3">
        <v>772.99314000000004</v>
      </c>
      <c r="EB248" s="3">
        <v>681.82907</v>
      </c>
      <c r="EC248" s="3">
        <v>1415.5996</v>
      </c>
      <c r="ED248" s="3">
        <v>1413.5726</v>
      </c>
      <c r="EE248" s="3">
        <v>581.12501999999995</v>
      </c>
      <c r="EF248" s="3">
        <v>1415.2474999999999</v>
      </c>
      <c r="EG248" s="3">
        <v>1394.8706999999999</v>
      </c>
      <c r="EH248" s="3">
        <v>1391.9512</v>
      </c>
      <c r="EI248" s="3">
        <v>1404.1422</v>
      </c>
      <c r="EJ248" s="3">
        <v>1248.3783000000001</v>
      </c>
      <c r="EK248" s="3">
        <v>1413.8030000000001</v>
      </c>
      <c r="EL248" s="3">
        <v>1413.9907000000001</v>
      </c>
      <c r="EM248" s="3">
        <v>1413.9539</v>
      </c>
      <c r="EN248" s="3">
        <v>585.57641999999998</v>
      </c>
      <c r="EO248" s="3">
        <v>609.06449999999995</v>
      </c>
      <c r="EP248" s="3">
        <v>59988.286549999997</v>
      </c>
      <c r="EQ248" s="3">
        <v>38945.274373545602</v>
      </c>
    </row>
    <row r="249" spans="1:147" ht="14" customHeight="1" x14ac:dyDescent="0.3">
      <c r="A249" s="5">
        <v>45936</v>
      </c>
      <c r="B249" s="3">
        <v>1143.9925000000001</v>
      </c>
      <c r="C249" s="3">
        <v>1432.2862</v>
      </c>
      <c r="D249" s="3">
        <v>592.92853000000002</v>
      </c>
      <c r="E249" s="3">
        <v>594.20622000000003</v>
      </c>
      <c r="F249" s="3">
        <v>597.62652000000003</v>
      </c>
      <c r="G249" s="3">
        <v>593.00675000000001</v>
      </c>
      <c r="H249" s="3">
        <v>593.61274000000003</v>
      </c>
      <c r="I249" s="3">
        <v>592.30139999999994</v>
      </c>
      <c r="J249" s="3">
        <v>590.41792999999996</v>
      </c>
      <c r="K249" s="3">
        <v>598.45989999999995</v>
      </c>
      <c r="L249" s="3">
        <v>597.95925</v>
      </c>
      <c r="M249" s="3">
        <v>599.45021999999994</v>
      </c>
      <c r="N249" s="3">
        <v>594.62564999999995</v>
      </c>
      <c r="O249" s="3">
        <v>596.90359999999998</v>
      </c>
      <c r="P249" s="3">
        <v>600.76651000000004</v>
      </c>
      <c r="Q249" s="3">
        <v>604.51189999999997</v>
      </c>
      <c r="R249" s="3">
        <v>605.31200999999999</v>
      </c>
      <c r="S249" s="3">
        <v>608.72537</v>
      </c>
      <c r="T249" s="3">
        <v>609.67542000000003</v>
      </c>
      <c r="U249" s="3">
        <v>611.21387000000004</v>
      </c>
      <c r="V249" s="3">
        <v>610.75954999999999</v>
      </c>
      <c r="W249" s="3">
        <v>605.89738999999997</v>
      </c>
      <c r="X249" s="3">
        <v>607.48262999999997</v>
      </c>
      <c r="Y249" s="3">
        <v>615.95921999999996</v>
      </c>
      <c r="Z249" s="3">
        <v>620.78769999999997</v>
      </c>
      <c r="AA249" s="3">
        <v>619.00184000000002</v>
      </c>
      <c r="AB249" s="3">
        <v>619.78687000000002</v>
      </c>
      <c r="AC249" s="3">
        <v>619.04254000000003</v>
      </c>
      <c r="AD249" s="3">
        <v>620.32324000000006</v>
      </c>
      <c r="AE249" s="3">
        <v>622.70091000000002</v>
      </c>
      <c r="AF249" s="3">
        <v>616.20564999999999</v>
      </c>
      <c r="AG249" s="3">
        <v>616.73086999999998</v>
      </c>
      <c r="AH249" s="3">
        <v>617.18492000000003</v>
      </c>
      <c r="AI249" s="3">
        <v>1429.912</v>
      </c>
      <c r="AJ249" s="3">
        <v>642.39759000000004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18.054597999999999</v>
      </c>
      <c r="AT249" s="3">
        <v>393.77368000000001</v>
      </c>
      <c r="AU249" s="3">
        <v>313.73678000000001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0.70421756000000002</v>
      </c>
      <c r="BU249" s="3">
        <v>390.76961</v>
      </c>
      <c r="BV249" s="3">
        <v>399.41741000000002</v>
      </c>
      <c r="BW249" s="3">
        <v>437.80092000000002</v>
      </c>
      <c r="BX249" s="3">
        <v>420.73054000000002</v>
      </c>
      <c r="BY249" s="3">
        <v>421.49507999999997</v>
      </c>
      <c r="BZ249" s="3">
        <v>486.61579999999998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83.099737000000005</v>
      </c>
      <c r="CN249" s="3">
        <v>198.98284000000001</v>
      </c>
      <c r="CO249" s="3">
        <v>224.18769</v>
      </c>
      <c r="CP249" s="3">
        <v>285.18941999999998</v>
      </c>
      <c r="CQ249" s="3">
        <v>347.00146999999998</v>
      </c>
      <c r="CR249" s="3">
        <v>411.64240000000001</v>
      </c>
      <c r="CS249" s="3">
        <v>484.41845000000001</v>
      </c>
      <c r="CT249" s="3">
        <v>544.86167999999998</v>
      </c>
      <c r="CU249" s="3">
        <v>596.05322999999999</v>
      </c>
      <c r="CV249" s="3">
        <v>646.58804999999995</v>
      </c>
      <c r="CW249" s="3">
        <v>706.94304999999997</v>
      </c>
      <c r="CX249" s="3">
        <v>766.45668000000001</v>
      </c>
      <c r="CY249" s="3">
        <v>827.87435000000005</v>
      </c>
      <c r="CZ249" s="3">
        <v>878.68511999999998</v>
      </c>
      <c r="DA249" s="3">
        <v>890.42777999999998</v>
      </c>
      <c r="DB249" s="3">
        <v>929.95150000000001</v>
      </c>
      <c r="DC249" s="3">
        <v>998.93512999999996</v>
      </c>
      <c r="DD249" s="3">
        <v>882.01873999999998</v>
      </c>
      <c r="DE249" s="3">
        <v>684.97657000000004</v>
      </c>
      <c r="DF249" s="3">
        <v>654.47212000000002</v>
      </c>
      <c r="DG249" s="3">
        <v>699.06875000000002</v>
      </c>
      <c r="DH249" s="3">
        <v>700.09028999999998</v>
      </c>
      <c r="DI249" s="3">
        <v>687.89153999999996</v>
      </c>
      <c r="DJ249" s="3">
        <v>63.295079000000001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706.82620999999995</v>
      </c>
      <c r="DW249" s="3">
        <v>700.47199999999998</v>
      </c>
      <c r="DX249" s="3">
        <v>722.14131999999995</v>
      </c>
      <c r="DY249" s="3">
        <v>719.17136000000005</v>
      </c>
      <c r="DZ249" s="3">
        <v>708.13313000000005</v>
      </c>
      <c r="EA249" s="3">
        <v>720.25427000000002</v>
      </c>
      <c r="EB249" s="3">
        <v>660.21004000000005</v>
      </c>
      <c r="EC249" s="3">
        <v>1394.2565</v>
      </c>
      <c r="ED249" s="3">
        <v>1387.0974000000001</v>
      </c>
      <c r="EE249" s="3">
        <v>558.57588999999996</v>
      </c>
      <c r="EF249" s="3">
        <v>1395.2653</v>
      </c>
      <c r="EG249" s="3">
        <v>1398.704</v>
      </c>
      <c r="EH249" s="3">
        <v>1397.6405999999999</v>
      </c>
      <c r="EI249" s="3">
        <v>1392.9742000000001</v>
      </c>
      <c r="EJ249" s="3">
        <v>1221.913</v>
      </c>
      <c r="EK249" s="3">
        <v>1385.6466</v>
      </c>
      <c r="EL249" s="3">
        <v>1399.2506000000001</v>
      </c>
      <c r="EM249" s="3">
        <v>1397.7184999999999</v>
      </c>
      <c r="EN249" s="3">
        <v>561.39594</v>
      </c>
      <c r="EO249" s="3">
        <v>591.71442999999999</v>
      </c>
      <c r="EP249" s="3">
        <v>61337.727001560001</v>
      </c>
      <c r="EQ249" s="3">
        <v>42259.955371298667</v>
      </c>
    </row>
    <row r="250" spans="1:147" ht="14" customHeight="1" x14ac:dyDescent="0.3">
      <c r="A250" s="5">
        <v>45937</v>
      </c>
      <c r="B250" s="3">
        <v>1427.5820000000001</v>
      </c>
      <c r="C250" s="3">
        <v>1424.2030999999999</v>
      </c>
      <c r="D250" s="3">
        <v>682.86393999999996</v>
      </c>
      <c r="E250" s="3">
        <v>580.97821999999996</v>
      </c>
      <c r="F250" s="3">
        <v>588.75819999999999</v>
      </c>
      <c r="G250" s="3">
        <v>588.49285999999995</v>
      </c>
      <c r="H250" s="3">
        <v>589.47663999999997</v>
      </c>
      <c r="I250" s="3">
        <v>577.61171999999999</v>
      </c>
      <c r="J250" s="3">
        <v>580.96489999999994</v>
      </c>
      <c r="K250" s="3">
        <v>586.62289999999996</v>
      </c>
      <c r="L250" s="3">
        <v>587.60646999999994</v>
      </c>
      <c r="M250" s="3">
        <v>584.61303999999996</v>
      </c>
      <c r="N250" s="3">
        <v>595.44996000000003</v>
      </c>
      <c r="O250" s="3">
        <v>596.97603000000004</v>
      </c>
      <c r="P250" s="3">
        <v>603.35923000000003</v>
      </c>
      <c r="Q250" s="3">
        <v>598.60891000000004</v>
      </c>
      <c r="R250" s="3">
        <v>601.75134000000003</v>
      </c>
      <c r="S250" s="3">
        <v>610.52748999999994</v>
      </c>
      <c r="T250" s="3">
        <v>609.17322999999999</v>
      </c>
      <c r="U250" s="3">
        <v>609.32849999999996</v>
      </c>
      <c r="V250" s="3">
        <v>611.10787000000005</v>
      </c>
      <c r="W250" s="3">
        <v>608.65944999999999</v>
      </c>
      <c r="X250" s="3">
        <v>608.05820000000006</v>
      </c>
      <c r="Y250" s="3">
        <v>618.12842000000001</v>
      </c>
      <c r="Z250" s="3">
        <v>614.90761999999995</v>
      </c>
      <c r="AA250" s="3">
        <v>612.90043000000003</v>
      </c>
      <c r="AB250" s="3">
        <v>618.71766000000002</v>
      </c>
      <c r="AC250" s="3">
        <v>615.80651999999998</v>
      </c>
      <c r="AD250" s="3">
        <v>618.81723999999997</v>
      </c>
      <c r="AE250" s="3">
        <v>624.67678999999998</v>
      </c>
      <c r="AF250" s="3">
        <v>616.42143999999996</v>
      </c>
      <c r="AG250" s="3">
        <v>617.98253999999997</v>
      </c>
      <c r="AH250" s="3">
        <v>617.35839999999996</v>
      </c>
      <c r="AI250" s="3">
        <v>1425.9131</v>
      </c>
      <c r="AJ250" s="3">
        <v>663.95504000000005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127.37455</v>
      </c>
      <c r="AS250" s="3">
        <v>464.14089000000001</v>
      </c>
      <c r="AT250" s="3">
        <v>406.50475999999998</v>
      </c>
      <c r="AU250" s="3">
        <v>335.69826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291.56504999999999</v>
      </c>
      <c r="BQ250" s="3">
        <v>0</v>
      </c>
      <c r="BR250" s="3">
        <v>0</v>
      </c>
      <c r="BS250" s="3">
        <v>0</v>
      </c>
      <c r="BT250" s="3">
        <v>469.17626999999999</v>
      </c>
      <c r="BU250" s="3">
        <v>436.70591000000002</v>
      </c>
      <c r="BV250" s="3">
        <v>447.35136999999997</v>
      </c>
      <c r="BW250" s="3">
        <v>452.31871999999998</v>
      </c>
      <c r="BX250" s="3">
        <v>425.31130999999999</v>
      </c>
      <c r="BY250" s="3">
        <v>443.43678999999997</v>
      </c>
      <c r="BZ250" s="3">
        <v>476.59440999999998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126.82483999999999</v>
      </c>
      <c r="CN250" s="3">
        <v>409.89364</v>
      </c>
      <c r="CO250" s="3">
        <v>234.65432999999999</v>
      </c>
      <c r="CP250" s="3">
        <v>286.09282999999999</v>
      </c>
      <c r="CQ250" s="3">
        <v>348.98156</v>
      </c>
      <c r="CR250" s="3">
        <v>402.98937999999998</v>
      </c>
      <c r="CS250" s="3">
        <v>456.46866</v>
      </c>
      <c r="CT250" s="3">
        <v>513.02967000000001</v>
      </c>
      <c r="CU250" s="3">
        <v>570.19425000000001</v>
      </c>
      <c r="CV250" s="3">
        <v>627.08426999999995</v>
      </c>
      <c r="CW250" s="3">
        <v>685.95597999999995</v>
      </c>
      <c r="CX250" s="3">
        <v>732.96369000000004</v>
      </c>
      <c r="CY250" s="3">
        <v>781.20790999999997</v>
      </c>
      <c r="CZ250" s="3">
        <v>842.46532999999999</v>
      </c>
      <c r="DA250" s="3">
        <v>875.82295999999997</v>
      </c>
      <c r="DB250" s="3">
        <v>924.45938999999998</v>
      </c>
      <c r="DC250" s="3">
        <v>976.93403000000001</v>
      </c>
      <c r="DD250" s="3">
        <v>882.04627000000005</v>
      </c>
      <c r="DE250" s="3">
        <v>708.10716000000002</v>
      </c>
      <c r="DF250" s="3">
        <v>668.46740999999997</v>
      </c>
      <c r="DG250" s="3">
        <v>705.71582999999998</v>
      </c>
      <c r="DH250" s="3">
        <v>702.52779999999996</v>
      </c>
      <c r="DI250" s="3">
        <v>704.21320000000003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713.91995999999995</v>
      </c>
      <c r="DW250" s="3">
        <v>704.71632999999997</v>
      </c>
      <c r="DX250" s="3">
        <v>707.12031999999999</v>
      </c>
      <c r="DY250" s="3">
        <v>703.07174999999995</v>
      </c>
      <c r="DZ250" s="3">
        <v>708.85117000000002</v>
      </c>
      <c r="EA250" s="3">
        <v>737.80433000000005</v>
      </c>
      <c r="EB250" s="3">
        <v>656.64765</v>
      </c>
      <c r="EC250" s="3">
        <v>1376.6116999999999</v>
      </c>
      <c r="ED250" s="3">
        <v>1356.3733999999999</v>
      </c>
      <c r="EE250" s="3">
        <v>549.72083999999995</v>
      </c>
      <c r="EF250" s="3">
        <v>1368.9158</v>
      </c>
      <c r="EG250" s="3">
        <v>1381.376</v>
      </c>
      <c r="EH250" s="3">
        <v>1386.8269</v>
      </c>
      <c r="EI250" s="3">
        <v>1378.1938</v>
      </c>
      <c r="EJ250" s="3">
        <v>1051.0489</v>
      </c>
      <c r="EK250" s="3">
        <v>1382.3202000000001</v>
      </c>
      <c r="EL250" s="3">
        <v>1394.5979</v>
      </c>
      <c r="EM250" s="3">
        <v>1402.6871000000001</v>
      </c>
      <c r="EN250" s="3">
        <v>555.13163999999995</v>
      </c>
      <c r="EO250" s="3">
        <v>582.02739999999994</v>
      </c>
      <c r="EP250" s="3">
        <v>62759.601169999987</v>
      </c>
      <c r="EQ250" s="3">
        <v>41260.023788375569</v>
      </c>
    </row>
    <row r="251" spans="1:147" ht="14" customHeight="1" x14ac:dyDescent="0.3">
      <c r="A251" s="5">
        <v>45938</v>
      </c>
      <c r="B251" s="3">
        <v>1414.3294000000001</v>
      </c>
      <c r="C251" s="3">
        <v>1416.1764000000001</v>
      </c>
      <c r="D251" s="3">
        <v>840.28331000000003</v>
      </c>
      <c r="E251" s="3">
        <v>586.92308000000003</v>
      </c>
      <c r="F251" s="3">
        <v>588.12052000000006</v>
      </c>
      <c r="G251" s="3">
        <v>586.13788</v>
      </c>
      <c r="H251" s="3">
        <v>584.73695999999995</v>
      </c>
      <c r="I251" s="3">
        <v>584.55535999999995</v>
      </c>
      <c r="J251" s="3">
        <v>587.10645999999997</v>
      </c>
      <c r="K251" s="3">
        <v>586.34771000000001</v>
      </c>
      <c r="L251" s="3">
        <v>590.02817000000005</v>
      </c>
      <c r="M251" s="3">
        <v>589.35617999999999</v>
      </c>
      <c r="N251" s="3">
        <v>593.83083999999997</v>
      </c>
      <c r="O251" s="3">
        <v>595.26201000000003</v>
      </c>
      <c r="P251" s="3">
        <v>597.47137999999995</v>
      </c>
      <c r="Q251" s="3">
        <v>600.15327000000002</v>
      </c>
      <c r="R251" s="3">
        <v>603.58345999999995</v>
      </c>
      <c r="S251" s="3">
        <v>611.19994999999994</v>
      </c>
      <c r="T251" s="3">
        <v>602.02639999999997</v>
      </c>
      <c r="U251" s="3">
        <v>603.14143999999999</v>
      </c>
      <c r="V251" s="3">
        <v>605.37455999999997</v>
      </c>
      <c r="W251" s="3">
        <v>597.86689999999999</v>
      </c>
      <c r="X251" s="3">
        <v>603.31710999999996</v>
      </c>
      <c r="Y251" s="3">
        <v>611.15231000000006</v>
      </c>
      <c r="Z251" s="3">
        <v>609.76143999999999</v>
      </c>
      <c r="AA251" s="3">
        <v>609.24657999999999</v>
      </c>
      <c r="AB251" s="3">
        <v>614.95672999999999</v>
      </c>
      <c r="AC251" s="3">
        <v>609.65782000000002</v>
      </c>
      <c r="AD251" s="3">
        <v>607.89214000000004</v>
      </c>
      <c r="AE251" s="3">
        <v>612.27395000000001</v>
      </c>
      <c r="AF251" s="3">
        <v>612.19718</v>
      </c>
      <c r="AG251" s="3">
        <v>618.11681999999996</v>
      </c>
      <c r="AH251" s="3">
        <v>613.56367</v>
      </c>
      <c r="AI251" s="3">
        <v>1429.8748000000001</v>
      </c>
      <c r="AJ251" s="3">
        <v>654.82489999999996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320.23136</v>
      </c>
      <c r="AU251" s="3">
        <v>319.72055999999998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463.23291999999998</v>
      </c>
      <c r="BV251" s="3">
        <v>454.87285000000003</v>
      </c>
      <c r="BW251" s="3">
        <v>0</v>
      </c>
      <c r="BX251" s="3">
        <v>389.04766000000001</v>
      </c>
      <c r="BY251" s="3">
        <v>443.05536999999998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51.584538999999999</v>
      </c>
      <c r="CO251" s="3">
        <v>136.27225999999999</v>
      </c>
      <c r="CP251" s="3">
        <v>213.82477</v>
      </c>
      <c r="CQ251" s="3">
        <v>280.51997999999998</v>
      </c>
      <c r="CR251" s="3">
        <v>348.70039000000003</v>
      </c>
      <c r="CS251" s="3">
        <v>420.39488</v>
      </c>
      <c r="CT251" s="3">
        <v>476.37732</v>
      </c>
      <c r="CU251" s="3">
        <v>531.29668000000004</v>
      </c>
      <c r="CV251" s="3">
        <v>589.63851999999997</v>
      </c>
      <c r="CW251" s="3">
        <v>629.11329999999998</v>
      </c>
      <c r="CX251" s="3">
        <v>679.54529000000002</v>
      </c>
      <c r="CY251" s="3">
        <v>753.82916</v>
      </c>
      <c r="CZ251" s="3">
        <v>804.16362000000004</v>
      </c>
      <c r="DA251" s="3">
        <v>843.74486999999999</v>
      </c>
      <c r="DB251" s="3">
        <v>897.09139000000005</v>
      </c>
      <c r="DC251" s="3">
        <v>945.31038999999998</v>
      </c>
      <c r="DD251" s="3">
        <v>852.43616999999995</v>
      </c>
      <c r="DE251" s="3">
        <v>671.97406000000001</v>
      </c>
      <c r="DF251" s="3">
        <v>653.98100999999997</v>
      </c>
      <c r="DG251" s="3">
        <v>671.40378999999996</v>
      </c>
      <c r="DH251" s="3">
        <v>705.42139999999995</v>
      </c>
      <c r="DI251" s="3">
        <v>687.59691999999995</v>
      </c>
      <c r="DJ251" s="3">
        <v>600.25329999999997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689.34789999999998</v>
      </c>
      <c r="DW251" s="3">
        <v>701.99275999999998</v>
      </c>
      <c r="DX251" s="3">
        <v>699.61010999999996</v>
      </c>
      <c r="DY251" s="3">
        <v>697.91661999999997</v>
      </c>
      <c r="DZ251" s="3">
        <v>714.32316000000003</v>
      </c>
      <c r="EA251" s="3">
        <v>743.93434000000002</v>
      </c>
      <c r="EB251" s="3">
        <v>643.52653999999995</v>
      </c>
      <c r="EC251" s="3">
        <v>1347.4883</v>
      </c>
      <c r="ED251" s="3">
        <v>1355.7764999999999</v>
      </c>
      <c r="EE251" s="3">
        <v>551.78394000000003</v>
      </c>
      <c r="EF251" s="3">
        <v>1374.6975</v>
      </c>
      <c r="EG251" s="3">
        <v>1376.5719999999999</v>
      </c>
      <c r="EH251" s="3">
        <v>1380.4906000000001</v>
      </c>
      <c r="EI251" s="3">
        <v>1385.2263</v>
      </c>
      <c r="EJ251" s="3">
        <v>1215.3119999999999</v>
      </c>
      <c r="EK251" s="3">
        <v>1375.7193</v>
      </c>
      <c r="EL251" s="3">
        <v>1384.2605000000001</v>
      </c>
      <c r="EM251" s="3">
        <v>1382.5871</v>
      </c>
      <c r="EN251" s="3">
        <v>548.98945000000003</v>
      </c>
      <c r="EO251" s="3">
        <v>586.56209999999999</v>
      </c>
      <c r="EP251" s="3">
        <v>59761.598838999998</v>
      </c>
      <c r="EQ251" s="3">
        <v>44484.717121552691</v>
      </c>
    </row>
    <row r="252" spans="1:147" ht="14" customHeight="1" x14ac:dyDescent="0.3">
      <c r="A252" s="5">
        <v>45939</v>
      </c>
      <c r="B252" s="3">
        <v>1420.6001000000001</v>
      </c>
      <c r="C252" s="3">
        <v>1417.3994</v>
      </c>
      <c r="D252" s="3">
        <v>668.74423999999999</v>
      </c>
      <c r="E252" s="3">
        <v>581.72670000000005</v>
      </c>
      <c r="F252" s="3">
        <v>585.12180000000001</v>
      </c>
      <c r="G252" s="3">
        <v>587.90797999999995</v>
      </c>
      <c r="H252" s="3">
        <v>582.40372000000002</v>
      </c>
      <c r="I252" s="3">
        <v>589.78687000000002</v>
      </c>
      <c r="J252" s="3">
        <v>587.86535000000003</v>
      </c>
      <c r="K252" s="3">
        <v>589.56331</v>
      </c>
      <c r="L252" s="3">
        <v>587.58195999999998</v>
      </c>
      <c r="M252" s="3">
        <v>583.76593000000003</v>
      </c>
      <c r="N252" s="3">
        <v>592.74504000000002</v>
      </c>
      <c r="O252" s="3">
        <v>596.21843999999999</v>
      </c>
      <c r="P252" s="3">
        <v>597.66629999999998</v>
      </c>
      <c r="Q252" s="3">
        <v>602.64624000000003</v>
      </c>
      <c r="R252" s="3">
        <v>604.62157000000002</v>
      </c>
      <c r="S252" s="3">
        <v>609.09043999999994</v>
      </c>
      <c r="T252" s="3">
        <v>603.82636000000002</v>
      </c>
      <c r="U252" s="3">
        <v>601.02016000000003</v>
      </c>
      <c r="V252" s="3">
        <v>608.40089999999998</v>
      </c>
      <c r="W252" s="3">
        <v>603.60897999999997</v>
      </c>
      <c r="X252" s="3">
        <v>601.78191000000004</v>
      </c>
      <c r="Y252" s="3">
        <v>612.08081000000004</v>
      </c>
      <c r="Z252" s="3">
        <v>607.13022999999998</v>
      </c>
      <c r="AA252" s="3">
        <v>605.12535000000003</v>
      </c>
      <c r="AB252" s="3">
        <v>612.99686999999994</v>
      </c>
      <c r="AC252" s="3">
        <v>608.92301999999995</v>
      </c>
      <c r="AD252" s="3">
        <v>611.14896999999996</v>
      </c>
      <c r="AE252" s="3">
        <v>614.37689</v>
      </c>
      <c r="AF252" s="3">
        <v>609.16179999999997</v>
      </c>
      <c r="AG252" s="3">
        <v>609.62928999999997</v>
      </c>
      <c r="AH252" s="3">
        <v>607.64837</v>
      </c>
      <c r="AI252" s="3">
        <v>1426.654</v>
      </c>
      <c r="AJ252" s="3">
        <v>647.87183000000005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59.869635000000002</v>
      </c>
      <c r="AT252" s="3">
        <v>433.91343000000001</v>
      </c>
      <c r="AU252" s="3">
        <v>339.55074999999999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345.42592000000002</v>
      </c>
      <c r="BV252" s="3">
        <v>343.90821999999997</v>
      </c>
      <c r="BW252" s="3">
        <v>0</v>
      </c>
      <c r="BX252" s="3">
        <v>303.20003000000003</v>
      </c>
      <c r="BY252" s="3">
        <v>338.38925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109.75376</v>
      </c>
      <c r="CN252" s="3">
        <v>198.26174</v>
      </c>
      <c r="CO252" s="3">
        <v>209.65546000000001</v>
      </c>
      <c r="CP252" s="3">
        <v>280.91046</v>
      </c>
      <c r="CQ252" s="3">
        <v>340.53482000000002</v>
      </c>
      <c r="CR252" s="3">
        <v>391.20285999999999</v>
      </c>
      <c r="CS252" s="3">
        <v>452.89897999999999</v>
      </c>
      <c r="CT252" s="3">
        <v>511.87446999999997</v>
      </c>
      <c r="CU252" s="3">
        <v>572.46642999999995</v>
      </c>
      <c r="CV252" s="3">
        <v>634.37044000000003</v>
      </c>
      <c r="CW252" s="3">
        <v>687.19595000000004</v>
      </c>
      <c r="CX252" s="3">
        <v>733.23172</v>
      </c>
      <c r="CY252" s="3">
        <v>797.86075000000005</v>
      </c>
      <c r="CZ252" s="3">
        <v>864.65003999999999</v>
      </c>
      <c r="DA252" s="3">
        <v>899.37058000000002</v>
      </c>
      <c r="DB252" s="3">
        <v>937.82541000000003</v>
      </c>
      <c r="DC252" s="3">
        <v>995.93534999999997</v>
      </c>
      <c r="DD252" s="3">
        <v>875.49905000000001</v>
      </c>
      <c r="DE252" s="3">
        <v>708.30983000000003</v>
      </c>
      <c r="DF252" s="3">
        <v>656.96235999999999</v>
      </c>
      <c r="DG252" s="3">
        <v>715.17501000000004</v>
      </c>
      <c r="DH252" s="3">
        <v>703.81943000000001</v>
      </c>
      <c r="DI252" s="3">
        <v>694.21009000000004</v>
      </c>
      <c r="DJ252" s="3">
        <v>49.953591000000003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703.71891000000005</v>
      </c>
      <c r="DW252" s="3">
        <v>713.50237000000004</v>
      </c>
      <c r="DX252" s="3">
        <v>724.68362000000002</v>
      </c>
      <c r="DY252" s="3">
        <v>724.42812000000004</v>
      </c>
      <c r="DZ252" s="3">
        <v>732.44962999999996</v>
      </c>
      <c r="EA252" s="3">
        <v>739.57480999999996</v>
      </c>
      <c r="EB252" s="3">
        <v>644.26193000000001</v>
      </c>
      <c r="EC252" s="3">
        <v>1348.9299000000001</v>
      </c>
      <c r="ED252" s="3">
        <v>1384.5586000000001</v>
      </c>
      <c r="EE252" s="3">
        <v>556.64202999999998</v>
      </c>
      <c r="EF252" s="3">
        <v>1380.3561999999999</v>
      </c>
      <c r="EG252" s="3">
        <v>1384.6086</v>
      </c>
      <c r="EH252" s="3">
        <v>553.94776000000002</v>
      </c>
      <c r="EI252" s="3">
        <v>549.62845000000004</v>
      </c>
      <c r="EJ252" s="3">
        <v>551.83006</v>
      </c>
      <c r="EK252" s="3">
        <v>546.44545000000005</v>
      </c>
      <c r="EL252" s="3">
        <v>547.02126999999996</v>
      </c>
      <c r="EM252" s="3">
        <v>551.98495000000003</v>
      </c>
      <c r="EN252" s="3">
        <v>513.84229000000005</v>
      </c>
      <c r="EO252" s="3">
        <v>422.28935000000001</v>
      </c>
      <c r="EP252" s="3">
        <v>55037.731246000003</v>
      </c>
      <c r="EQ252" s="3">
        <v>41778.509982937627</v>
      </c>
    </row>
    <row r="253" spans="1:147" ht="14" customHeight="1" x14ac:dyDescent="0.3">
      <c r="A253" s="5">
        <v>45940</v>
      </c>
      <c r="B253" s="3">
        <v>449.77436999999998</v>
      </c>
      <c r="C253" s="3">
        <v>1256.7911999999999</v>
      </c>
      <c r="D253" s="3">
        <v>421.44006999999999</v>
      </c>
      <c r="E253" s="3">
        <v>423.66496999999998</v>
      </c>
      <c r="F253" s="3">
        <v>425.68387000000001</v>
      </c>
      <c r="G253" s="3">
        <v>429.12993999999998</v>
      </c>
      <c r="H253" s="3">
        <v>421.80036000000001</v>
      </c>
      <c r="I253" s="3">
        <v>425.85167000000001</v>
      </c>
      <c r="J253" s="3">
        <v>420.73647</v>
      </c>
      <c r="K253" s="3">
        <v>421.17365999999998</v>
      </c>
      <c r="L253" s="3">
        <v>426.16404999999997</v>
      </c>
      <c r="M253" s="3">
        <v>421.53314</v>
      </c>
      <c r="N253" s="3">
        <v>435.97809000000001</v>
      </c>
      <c r="O253" s="3">
        <v>439.40208999999999</v>
      </c>
      <c r="P253" s="3">
        <v>435.80444999999997</v>
      </c>
      <c r="Q253" s="3">
        <v>439.62878999999998</v>
      </c>
      <c r="R253" s="3">
        <v>449.83960999999999</v>
      </c>
      <c r="S253" s="3">
        <v>452.44938999999999</v>
      </c>
      <c r="T253" s="3">
        <v>439.39657</v>
      </c>
      <c r="U253" s="3">
        <v>439.49964</v>
      </c>
      <c r="V253" s="3">
        <v>444.92266999999998</v>
      </c>
      <c r="W253" s="3">
        <v>443.86110000000002</v>
      </c>
      <c r="X253" s="3">
        <v>440.39017000000001</v>
      </c>
      <c r="Y253" s="3">
        <v>451.07405999999997</v>
      </c>
      <c r="Z253" s="3">
        <v>443.28131000000002</v>
      </c>
      <c r="AA253" s="3">
        <v>444.85984000000002</v>
      </c>
      <c r="AB253" s="3">
        <v>450.49331999999998</v>
      </c>
      <c r="AC253" s="3">
        <v>448.77156000000002</v>
      </c>
      <c r="AD253" s="3">
        <v>455.13439</v>
      </c>
      <c r="AE253" s="3">
        <v>456.04655000000002</v>
      </c>
      <c r="AF253" s="3">
        <v>447.55806000000001</v>
      </c>
      <c r="AG253" s="3">
        <v>448.49970000000002</v>
      </c>
      <c r="AH253" s="3">
        <v>448.73453000000001</v>
      </c>
      <c r="AI253" s="3">
        <v>1270.4173000000001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15.316325000000001</v>
      </c>
      <c r="CT253" s="3">
        <v>63.837307000000003</v>
      </c>
      <c r="CU253" s="3">
        <v>138.21879999999999</v>
      </c>
      <c r="CV253" s="3">
        <v>216.51702</v>
      </c>
      <c r="CW253" s="3">
        <v>265.90843999999998</v>
      </c>
      <c r="CX253" s="3">
        <v>278.51805999999999</v>
      </c>
      <c r="CY253" s="3">
        <v>258.23698000000002</v>
      </c>
      <c r="CZ253" s="3">
        <v>308.12882999999999</v>
      </c>
      <c r="DA253" s="3">
        <v>344.62034</v>
      </c>
      <c r="DB253" s="3">
        <v>384.02181999999999</v>
      </c>
      <c r="DC253" s="3">
        <v>424.32416999999998</v>
      </c>
      <c r="DD253" s="3">
        <v>72.062375000000003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233.85570000000001</v>
      </c>
      <c r="DW253" s="3">
        <v>464.70551</v>
      </c>
      <c r="DX253" s="3">
        <v>465.95837</v>
      </c>
      <c r="DY253" s="3">
        <v>467.10975000000002</v>
      </c>
      <c r="DZ253" s="3">
        <v>473.41611</v>
      </c>
      <c r="EA253" s="3">
        <v>475.5881</v>
      </c>
      <c r="EB253" s="3">
        <v>454.67615000000001</v>
      </c>
      <c r="EC253" s="3">
        <v>1222.0002999999999</v>
      </c>
      <c r="ED253" s="3">
        <v>1216.3502000000001</v>
      </c>
      <c r="EE253" s="3">
        <v>393.72674000000001</v>
      </c>
      <c r="EF253" s="3">
        <v>1221.1531</v>
      </c>
      <c r="EG253" s="3">
        <v>1226.3321000000001</v>
      </c>
      <c r="EH253" s="3">
        <v>395.58235999999999</v>
      </c>
      <c r="EI253" s="3">
        <v>394.13355999999999</v>
      </c>
      <c r="EJ253" s="3">
        <v>394.13209000000001</v>
      </c>
      <c r="EK253" s="3">
        <v>385.97206</v>
      </c>
      <c r="EL253" s="3">
        <v>1015.1298</v>
      </c>
      <c r="EM253" s="3">
        <v>396.48752999999999</v>
      </c>
      <c r="EN253" s="3">
        <v>387.35586000000001</v>
      </c>
      <c r="EO253" s="3">
        <v>420.38713000000001</v>
      </c>
      <c r="EP253" s="3">
        <v>31443.549947</v>
      </c>
      <c r="EQ253" s="3">
        <v>16848.420424229891</v>
      </c>
    </row>
    <row r="254" spans="1:147" ht="14" customHeight="1" x14ac:dyDescent="0.3">
      <c r="A254" s="5">
        <v>45941</v>
      </c>
      <c r="B254" s="3">
        <v>425.17901999999998</v>
      </c>
      <c r="C254" s="3">
        <v>896.11621000000002</v>
      </c>
      <c r="D254" s="3">
        <v>422.17899999999997</v>
      </c>
      <c r="E254" s="3">
        <v>423.02807000000001</v>
      </c>
      <c r="F254" s="3">
        <v>423.14708000000002</v>
      </c>
      <c r="G254" s="3">
        <v>429.70272</v>
      </c>
      <c r="H254" s="3">
        <v>429.38995999999997</v>
      </c>
      <c r="I254" s="3">
        <v>429.76486</v>
      </c>
      <c r="J254" s="3">
        <v>427.32477</v>
      </c>
      <c r="K254" s="3">
        <v>421.13776000000001</v>
      </c>
      <c r="L254" s="3">
        <v>422.13276000000002</v>
      </c>
      <c r="M254" s="3">
        <v>426.30721</v>
      </c>
      <c r="N254" s="3">
        <v>441.94918999999999</v>
      </c>
      <c r="O254" s="3">
        <v>442.62464</v>
      </c>
      <c r="P254" s="3">
        <v>432.98194999999998</v>
      </c>
      <c r="Q254" s="3">
        <v>438.80547999999999</v>
      </c>
      <c r="R254" s="3">
        <v>450.60779000000002</v>
      </c>
      <c r="S254" s="3">
        <v>453.63198999999997</v>
      </c>
      <c r="T254" s="3">
        <v>443.74248999999998</v>
      </c>
      <c r="U254" s="3">
        <v>444.27168999999998</v>
      </c>
      <c r="V254" s="3">
        <v>446.17732000000001</v>
      </c>
      <c r="W254" s="3">
        <v>446.68905999999998</v>
      </c>
      <c r="X254" s="3">
        <v>443.43536</v>
      </c>
      <c r="Y254" s="3">
        <v>451.83407</v>
      </c>
      <c r="Z254" s="3">
        <v>448.30849000000001</v>
      </c>
      <c r="AA254" s="3">
        <v>448.06853000000001</v>
      </c>
      <c r="AB254" s="3">
        <v>461.98739999999998</v>
      </c>
      <c r="AC254" s="3">
        <v>453.78269</v>
      </c>
      <c r="AD254" s="3">
        <v>459.2867</v>
      </c>
      <c r="AE254" s="3">
        <v>466.99518</v>
      </c>
      <c r="AF254" s="3">
        <v>453.18144000000001</v>
      </c>
      <c r="AG254" s="3">
        <v>451.98631</v>
      </c>
      <c r="AH254" s="3">
        <v>456.0351</v>
      </c>
      <c r="AI254" s="3">
        <v>1271.1478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5.2178611000000004</v>
      </c>
      <c r="CT254" s="3">
        <v>79.041067999999996</v>
      </c>
      <c r="CU254" s="3">
        <v>123.43186</v>
      </c>
      <c r="CV254" s="3">
        <v>173.61946</v>
      </c>
      <c r="CW254" s="3">
        <v>280.38458000000003</v>
      </c>
      <c r="CX254" s="3">
        <v>293.43464999999998</v>
      </c>
      <c r="CY254" s="3">
        <v>275.21059000000002</v>
      </c>
      <c r="CZ254" s="3">
        <v>316.35136999999997</v>
      </c>
      <c r="DA254" s="3">
        <v>354.98522000000003</v>
      </c>
      <c r="DB254" s="3">
        <v>395.39713</v>
      </c>
      <c r="DC254" s="3">
        <v>425.35135000000002</v>
      </c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459.42660000000001</v>
      </c>
      <c r="DX254" s="3">
        <v>457.65161000000001</v>
      </c>
      <c r="DY254" s="3">
        <v>455.52708000000001</v>
      </c>
      <c r="DZ254" s="3">
        <v>465.80374</v>
      </c>
      <c r="EA254" s="3">
        <v>420.65944999999999</v>
      </c>
      <c r="EB254" s="3">
        <v>450.24946999999997</v>
      </c>
      <c r="EC254" s="3">
        <v>1231.0880999999999</v>
      </c>
      <c r="ED254" s="3">
        <v>1223.2415000000001</v>
      </c>
      <c r="EE254" s="3">
        <v>405.27927</v>
      </c>
      <c r="EF254" s="3">
        <v>1231.7217000000001</v>
      </c>
      <c r="EG254" s="3">
        <v>1232.2699</v>
      </c>
      <c r="EH254" s="3">
        <v>1229.6889000000001</v>
      </c>
      <c r="EI254" s="3">
        <v>1233.1799000000001</v>
      </c>
      <c r="EJ254" s="3">
        <v>1064.838</v>
      </c>
      <c r="EK254" s="3">
        <v>1228.4976999999999</v>
      </c>
      <c r="EL254" s="3">
        <v>1243.1519000000001</v>
      </c>
      <c r="EM254" s="3">
        <v>1239.4393</v>
      </c>
      <c r="EN254" s="3">
        <v>468.79469</v>
      </c>
      <c r="EO254" s="3">
        <v>592.11645999999996</v>
      </c>
      <c r="EP254" s="3">
        <v>35337.9904991</v>
      </c>
      <c r="EQ254" s="3">
        <v>19141.339892714281</v>
      </c>
    </row>
    <row r="255" spans="1:147" ht="14" customHeight="1" x14ac:dyDescent="0.3">
      <c r="A255" s="5">
        <v>45942</v>
      </c>
      <c r="B255" s="3">
        <v>1428.8728000000001</v>
      </c>
      <c r="C255" s="3">
        <v>1422.7049</v>
      </c>
      <c r="D255" s="3">
        <v>583.22135000000003</v>
      </c>
      <c r="E255" s="3">
        <v>588.35771</v>
      </c>
      <c r="F255" s="3">
        <v>595.78026999999997</v>
      </c>
      <c r="G255" s="3">
        <v>596.22910999999999</v>
      </c>
      <c r="H255" s="3">
        <v>594.65022999999997</v>
      </c>
      <c r="I255" s="3">
        <v>600.58087999999998</v>
      </c>
      <c r="J255" s="3">
        <v>592.06912</v>
      </c>
      <c r="K255" s="3">
        <v>590.65290000000005</v>
      </c>
      <c r="L255" s="3">
        <v>597.28029000000004</v>
      </c>
      <c r="M255" s="3">
        <v>593.34164999999996</v>
      </c>
      <c r="N255" s="3">
        <v>603.87729000000002</v>
      </c>
      <c r="O255" s="3">
        <v>599.52305999999999</v>
      </c>
      <c r="P255" s="3">
        <v>602.73487</v>
      </c>
      <c r="Q255" s="3">
        <v>608.07180000000005</v>
      </c>
      <c r="R255" s="3">
        <v>607.85199999999998</v>
      </c>
      <c r="S255" s="3">
        <v>608.41323999999997</v>
      </c>
      <c r="T255" s="3">
        <v>603.27102000000002</v>
      </c>
      <c r="U255" s="3">
        <v>604.87240999999995</v>
      </c>
      <c r="V255" s="3">
        <v>609.87580000000003</v>
      </c>
      <c r="W255" s="3">
        <v>608.68224999999995</v>
      </c>
      <c r="X255" s="3">
        <v>607.35411999999997</v>
      </c>
      <c r="Y255" s="3">
        <v>610.26910999999996</v>
      </c>
      <c r="Z255" s="3">
        <v>614.10560999999996</v>
      </c>
      <c r="AA255" s="3">
        <v>613.36950999999999</v>
      </c>
      <c r="AB255" s="3">
        <v>613.31885999999997</v>
      </c>
      <c r="AC255" s="3">
        <v>614.35411999999997</v>
      </c>
      <c r="AD255" s="3">
        <v>618.29489999999998</v>
      </c>
      <c r="AE255" s="3">
        <v>614.20267000000001</v>
      </c>
      <c r="AF255" s="3">
        <v>611.75653999999997</v>
      </c>
      <c r="AG255" s="3">
        <v>612.37111000000004</v>
      </c>
      <c r="AH255" s="3">
        <v>614.59990000000005</v>
      </c>
      <c r="AI255" s="3">
        <v>1430.6483000000001</v>
      </c>
      <c r="AJ255" s="3">
        <v>638.07883000000004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411.01443999999998</v>
      </c>
      <c r="AS255" s="3">
        <v>536.32581000000005</v>
      </c>
      <c r="AT255" s="3">
        <v>471.03980000000001</v>
      </c>
      <c r="AU255" s="3">
        <v>392.85142999999999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572.00870999999995</v>
      </c>
      <c r="BQ255" s="3">
        <v>0</v>
      </c>
      <c r="BR255" s="3">
        <v>0</v>
      </c>
      <c r="BS255" s="3">
        <v>0.57321933999999997</v>
      </c>
      <c r="BT255" s="3">
        <v>483.74263000000002</v>
      </c>
      <c r="BU255" s="3">
        <v>431.16314</v>
      </c>
      <c r="BV255" s="3">
        <v>431.63447000000002</v>
      </c>
      <c r="BW255" s="3">
        <v>131.27933999999999</v>
      </c>
      <c r="BX255" s="3">
        <v>452.77737000000002</v>
      </c>
      <c r="BY255" s="3">
        <v>474.56763999999998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17.879276999999998</v>
      </c>
      <c r="CN255" s="3">
        <v>85.239529000000005</v>
      </c>
      <c r="CO255" s="3">
        <v>145.94533999999999</v>
      </c>
      <c r="CP255" s="3">
        <v>201.41929999999999</v>
      </c>
      <c r="CQ255" s="3">
        <v>251.9828</v>
      </c>
      <c r="CR255" s="3">
        <v>317.55095</v>
      </c>
      <c r="CS255" s="3">
        <v>379.82292000000001</v>
      </c>
      <c r="CT255" s="3">
        <v>453.04536000000002</v>
      </c>
      <c r="CU255" s="3">
        <v>526.93577000000005</v>
      </c>
      <c r="CV255" s="3">
        <v>599.55561</v>
      </c>
      <c r="CW255" s="3">
        <v>671.05201</v>
      </c>
      <c r="CX255" s="3">
        <v>734.49618999999996</v>
      </c>
      <c r="CY255" s="3">
        <v>766.16088999999999</v>
      </c>
      <c r="CZ255" s="3">
        <v>822.54629999999997</v>
      </c>
      <c r="DA255" s="3">
        <v>870.27583000000004</v>
      </c>
      <c r="DB255" s="3">
        <v>923.38950999999997</v>
      </c>
      <c r="DC255" s="3">
        <v>994.10438999999997</v>
      </c>
      <c r="DD255" s="3">
        <v>830.69087999999999</v>
      </c>
      <c r="DE255" s="3">
        <v>680.43817999999999</v>
      </c>
      <c r="DF255" s="3">
        <v>638.85560999999996</v>
      </c>
      <c r="DG255" s="3">
        <v>684.87408000000005</v>
      </c>
      <c r="DH255" s="3">
        <v>686.69329000000005</v>
      </c>
      <c r="DI255" s="3">
        <v>664.47415999999998</v>
      </c>
      <c r="DJ255" s="3">
        <v>463.27458999999999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698.90723000000003</v>
      </c>
      <c r="DW255" s="3">
        <v>696.46002999999996</v>
      </c>
      <c r="DX255" s="3">
        <v>705.55814999999996</v>
      </c>
      <c r="DY255" s="3">
        <v>727.30134999999996</v>
      </c>
      <c r="DZ255" s="3">
        <v>718.68116999999995</v>
      </c>
      <c r="EA255" s="3">
        <v>719.00805000000003</v>
      </c>
      <c r="EB255" s="3">
        <v>630.82770000000005</v>
      </c>
      <c r="EC255" s="3">
        <v>1371.8076000000001</v>
      </c>
      <c r="ED255" s="3">
        <v>1353.0935999999999</v>
      </c>
      <c r="EE255" s="3">
        <v>551.60361</v>
      </c>
      <c r="EF255" s="3">
        <v>1399.921</v>
      </c>
      <c r="EG255" s="3">
        <v>1399.9528</v>
      </c>
      <c r="EH255" s="3">
        <v>1394.8128999999999</v>
      </c>
      <c r="EI255" s="3">
        <v>1390.7389000000001</v>
      </c>
      <c r="EJ255" s="3">
        <v>1219.7927999999999</v>
      </c>
      <c r="EK255" s="3">
        <v>1384.0506</v>
      </c>
      <c r="EL255" s="3">
        <v>1402.9974</v>
      </c>
      <c r="EM255" s="3">
        <v>1398.8312000000001</v>
      </c>
      <c r="EN255" s="3">
        <v>564.22577999999999</v>
      </c>
      <c r="EO255" s="3">
        <v>588.66463999999996</v>
      </c>
      <c r="EP255" s="3">
        <v>62170.555805340002</v>
      </c>
      <c r="EQ255" s="3">
        <v>43842.331372203153</v>
      </c>
    </row>
    <row r="256" spans="1:147" ht="14" customHeight="1" x14ac:dyDescent="0.3">
      <c r="A256" s="5">
        <v>45943</v>
      </c>
      <c r="B256" s="3">
        <v>1418.9244000000001</v>
      </c>
      <c r="C256" s="3">
        <v>1412.2719</v>
      </c>
      <c r="D256" s="3">
        <v>746.58258999999998</v>
      </c>
      <c r="E256" s="3">
        <v>580.39998000000003</v>
      </c>
      <c r="F256" s="3">
        <v>586.15989000000002</v>
      </c>
      <c r="G256" s="3">
        <v>583.38845000000003</v>
      </c>
      <c r="H256" s="3">
        <v>591.89743999999996</v>
      </c>
      <c r="I256" s="3">
        <v>583.70376999999996</v>
      </c>
      <c r="J256" s="3">
        <v>568.6078</v>
      </c>
      <c r="K256" s="3">
        <v>591.14832999999999</v>
      </c>
      <c r="L256" s="3">
        <v>604.69092999999998</v>
      </c>
      <c r="M256" s="3">
        <v>597.53632000000005</v>
      </c>
      <c r="N256" s="3">
        <v>604.19773999999995</v>
      </c>
      <c r="O256" s="3">
        <v>602.73946000000001</v>
      </c>
      <c r="P256" s="3">
        <v>603.29378999999994</v>
      </c>
      <c r="Q256" s="3">
        <v>606.80933000000005</v>
      </c>
      <c r="R256" s="3">
        <v>606.33699999999999</v>
      </c>
      <c r="S256" s="3">
        <v>606.87910999999997</v>
      </c>
      <c r="T256" s="3">
        <v>608.63508000000002</v>
      </c>
      <c r="U256" s="3">
        <v>608.48181</v>
      </c>
      <c r="V256" s="3">
        <v>605.53706999999997</v>
      </c>
      <c r="W256" s="3">
        <v>610.13188000000002</v>
      </c>
      <c r="X256" s="3">
        <v>611.73830999999996</v>
      </c>
      <c r="Y256" s="3">
        <v>608.98222999999996</v>
      </c>
      <c r="Z256" s="3">
        <v>613.91180999999995</v>
      </c>
      <c r="AA256" s="3">
        <v>611.54056000000003</v>
      </c>
      <c r="AB256" s="3">
        <v>611.85456999999997</v>
      </c>
      <c r="AC256" s="3">
        <v>613.32596000000001</v>
      </c>
      <c r="AD256" s="3">
        <v>615.95257000000004</v>
      </c>
      <c r="AE256" s="3">
        <v>614.06839000000002</v>
      </c>
      <c r="AF256" s="3">
        <v>620.15380000000005</v>
      </c>
      <c r="AG256" s="3">
        <v>624.88193000000001</v>
      </c>
      <c r="AH256" s="3">
        <v>614.02526</v>
      </c>
      <c r="AI256" s="3">
        <v>1433.0902000000001</v>
      </c>
      <c r="AJ256" s="3">
        <v>660.45969000000002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125.30362</v>
      </c>
      <c r="AS256" s="3">
        <v>481.98140999999998</v>
      </c>
      <c r="AT256" s="3">
        <v>409.97149999999999</v>
      </c>
      <c r="AU256" s="3">
        <v>328.43943999999999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286.43355000000003</v>
      </c>
      <c r="BV256" s="3">
        <v>301.69648999999998</v>
      </c>
      <c r="BW256" s="3">
        <v>0</v>
      </c>
      <c r="BX256" s="3">
        <v>3.9337216000000002</v>
      </c>
      <c r="BY256" s="3">
        <v>355.01168999999999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58.292048999999999</v>
      </c>
      <c r="CN256" s="3">
        <v>110.45483</v>
      </c>
      <c r="CO256" s="3">
        <v>174.04453000000001</v>
      </c>
      <c r="CP256" s="3">
        <v>247.73415</v>
      </c>
      <c r="CQ256" s="3">
        <v>315.08580999999998</v>
      </c>
      <c r="CR256" s="3">
        <v>381.04277000000002</v>
      </c>
      <c r="CS256" s="3">
        <v>461.88310000000001</v>
      </c>
      <c r="CT256" s="3">
        <v>535.02724000000001</v>
      </c>
      <c r="CU256" s="3">
        <v>586.31610000000001</v>
      </c>
      <c r="CV256" s="3">
        <v>644.46939999999995</v>
      </c>
      <c r="CW256" s="3">
        <v>702.92719</v>
      </c>
      <c r="CX256" s="3">
        <v>766.23910000000001</v>
      </c>
      <c r="CY256" s="3">
        <v>821.46400000000006</v>
      </c>
      <c r="CZ256" s="3">
        <v>874.42614000000003</v>
      </c>
      <c r="DA256" s="3">
        <v>908.53985999999998</v>
      </c>
      <c r="DB256" s="3">
        <v>950.49261000000001</v>
      </c>
      <c r="DC256" s="3">
        <v>1005.5443</v>
      </c>
      <c r="DD256" s="3">
        <v>867.95519000000002</v>
      </c>
      <c r="DE256" s="3">
        <v>712.81993</v>
      </c>
      <c r="DF256" s="3">
        <v>683.74866999999995</v>
      </c>
      <c r="DG256" s="3">
        <v>726.72985000000006</v>
      </c>
      <c r="DH256" s="3">
        <v>714.35757999999998</v>
      </c>
      <c r="DI256" s="3">
        <v>705.37843999999996</v>
      </c>
      <c r="DJ256" s="3">
        <v>713.01253999999994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239.18770000000001</v>
      </c>
      <c r="DT256" s="3">
        <v>0</v>
      </c>
      <c r="DU256" s="3">
        <v>0</v>
      </c>
      <c r="DV256" s="3">
        <v>715.99125000000004</v>
      </c>
      <c r="DW256" s="3">
        <v>722.45293000000004</v>
      </c>
      <c r="DX256" s="3">
        <v>731.16663000000005</v>
      </c>
      <c r="DY256" s="3">
        <v>723.11084000000005</v>
      </c>
      <c r="DZ256" s="3">
        <v>726.55659000000003</v>
      </c>
      <c r="EA256" s="3">
        <v>747.49630999999999</v>
      </c>
      <c r="EB256" s="3">
        <v>666.27787999999998</v>
      </c>
      <c r="EC256" s="3">
        <v>1380.8864000000001</v>
      </c>
      <c r="ED256" s="3">
        <v>1383.5060000000001</v>
      </c>
      <c r="EE256" s="3">
        <v>566.34441000000004</v>
      </c>
      <c r="EF256" s="3">
        <v>1383.6531</v>
      </c>
      <c r="EG256" s="3">
        <v>1393.7906</v>
      </c>
      <c r="EH256" s="3">
        <v>1397.9756</v>
      </c>
      <c r="EI256" s="3">
        <v>1400.4804999999999</v>
      </c>
      <c r="EJ256" s="3">
        <v>1230.1268</v>
      </c>
      <c r="EK256" s="3">
        <v>1395.5355999999999</v>
      </c>
      <c r="EL256" s="3">
        <v>1402.6265000000001</v>
      </c>
      <c r="EM256" s="3">
        <v>1401.2458999999999</v>
      </c>
      <c r="EN256" s="3">
        <v>553.52401999999995</v>
      </c>
      <c r="EO256" s="3">
        <v>579.21774000000005</v>
      </c>
      <c r="EP256" s="3">
        <v>61484.249450600008</v>
      </c>
      <c r="EQ256" s="3">
        <v>42040.102896409437</v>
      </c>
    </row>
    <row r="257" spans="1:147" ht="14" customHeight="1" x14ac:dyDescent="0.3">
      <c r="A257" s="5">
        <v>45944</v>
      </c>
      <c r="B257" s="3">
        <v>1397.0705</v>
      </c>
      <c r="C257" s="3">
        <v>1410.0450000000001</v>
      </c>
      <c r="D257" s="3">
        <v>571.29686000000004</v>
      </c>
      <c r="E257" s="3">
        <v>577.34636999999998</v>
      </c>
      <c r="F257" s="3">
        <v>582.12282000000005</v>
      </c>
      <c r="G257" s="3">
        <v>576.40179000000001</v>
      </c>
      <c r="H257" s="3">
        <v>575.69128000000001</v>
      </c>
      <c r="I257" s="3">
        <v>578.84911999999997</v>
      </c>
      <c r="J257" s="3">
        <v>584.88693999999998</v>
      </c>
      <c r="K257" s="3">
        <v>583.48913000000005</v>
      </c>
      <c r="L257" s="3">
        <v>588.81975</v>
      </c>
      <c r="M257" s="3">
        <v>599.66421000000003</v>
      </c>
      <c r="N257" s="3">
        <v>604.51436999999999</v>
      </c>
      <c r="O257" s="3">
        <v>593.78008</v>
      </c>
      <c r="P257" s="3">
        <v>593.66384000000005</v>
      </c>
      <c r="Q257" s="3">
        <v>602.26013</v>
      </c>
      <c r="R257" s="3">
        <v>610.05119999999999</v>
      </c>
      <c r="S257" s="3">
        <v>607.32165999999995</v>
      </c>
      <c r="T257" s="3">
        <v>603.02459999999996</v>
      </c>
      <c r="U257" s="3">
        <v>598.04588000000001</v>
      </c>
      <c r="V257" s="3">
        <v>596.47289000000001</v>
      </c>
      <c r="W257" s="3">
        <v>598.27831000000003</v>
      </c>
      <c r="X257" s="3">
        <v>599.43125999999995</v>
      </c>
      <c r="Y257" s="3">
        <v>602.41381999999999</v>
      </c>
      <c r="Z257" s="3">
        <v>607.58551</v>
      </c>
      <c r="AA257" s="3">
        <v>607.52675999999997</v>
      </c>
      <c r="AB257" s="3">
        <v>612.55489999999998</v>
      </c>
      <c r="AC257" s="3">
        <v>618.67801999999995</v>
      </c>
      <c r="AD257" s="3">
        <v>623.12788999999998</v>
      </c>
      <c r="AE257" s="3">
        <v>624.37505999999996</v>
      </c>
      <c r="AF257" s="3">
        <v>616.17868999999996</v>
      </c>
      <c r="AG257" s="3">
        <v>612.71918000000005</v>
      </c>
      <c r="AH257" s="3">
        <v>607.65756999999996</v>
      </c>
      <c r="AI257" s="3">
        <v>1425.8960999999999</v>
      </c>
      <c r="AJ257" s="3">
        <v>673.89696000000004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325.80779000000001</v>
      </c>
      <c r="AR257" s="3">
        <v>587.72036000000003</v>
      </c>
      <c r="AS257" s="3">
        <v>547.54386</v>
      </c>
      <c r="AT257" s="3">
        <v>488.17034999999998</v>
      </c>
      <c r="AU257" s="3">
        <v>422.66194999999999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446.70337999999998</v>
      </c>
      <c r="BV257" s="3">
        <v>456.63967000000002</v>
      </c>
      <c r="BW257" s="3">
        <v>468.02174000000002</v>
      </c>
      <c r="BX257" s="3">
        <v>474.17070000000001</v>
      </c>
      <c r="BY257" s="3">
        <v>495.90003000000002</v>
      </c>
      <c r="BZ257" s="3">
        <v>184.63766000000001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623.31965000000002</v>
      </c>
      <c r="CN257" s="3">
        <v>1003.5124</v>
      </c>
      <c r="CO257" s="3">
        <v>325.39791000000002</v>
      </c>
      <c r="CP257" s="3">
        <v>393.87063999999998</v>
      </c>
      <c r="CQ257" s="3">
        <v>454.33645000000001</v>
      </c>
      <c r="CR257" s="3">
        <v>514.40401999999995</v>
      </c>
      <c r="CS257" s="3">
        <v>571.66036999999994</v>
      </c>
      <c r="CT257" s="3">
        <v>616.13437999999996</v>
      </c>
      <c r="CU257" s="3">
        <v>654.36877000000004</v>
      </c>
      <c r="CV257" s="3">
        <v>719.72421999999995</v>
      </c>
      <c r="CW257" s="3">
        <v>776.45853</v>
      </c>
      <c r="CX257" s="3">
        <v>812.95461</v>
      </c>
      <c r="CY257" s="3">
        <v>849.84280000000001</v>
      </c>
      <c r="CZ257" s="3">
        <v>901.64052000000004</v>
      </c>
      <c r="DA257" s="3">
        <v>929.61722999999995</v>
      </c>
      <c r="DB257" s="3">
        <v>958.52900999999997</v>
      </c>
      <c r="DC257" s="3">
        <v>1008.9551</v>
      </c>
      <c r="DD257" s="3">
        <v>893.73990000000003</v>
      </c>
      <c r="DE257" s="3">
        <v>710.77665000000002</v>
      </c>
      <c r="DF257" s="3">
        <v>679.31286</v>
      </c>
      <c r="DG257" s="3">
        <v>724.73623999999995</v>
      </c>
      <c r="DH257" s="3">
        <v>722.90030999999999</v>
      </c>
      <c r="DI257" s="3">
        <v>718.08370000000002</v>
      </c>
      <c r="DJ257" s="3">
        <v>201.88448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729.55213000000003</v>
      </c>
      <c r="DW257" s="3">
        <v>727.66273999999999</v>
      </c>
      <c r="DX257" s="3">
        <v>739.65984000000003</v>
      </c>
      <c r="DY257" s="3">
        <v>733.54480000000001</v>
      </c>
      <c r="DZ257" s="3">
        <v>729.11662999999999</v>
      </c>
      <c r="EA257" s="3">
        <v>769.7604</v>
      </c>
      <c r="EB257" s="3">
        <v>704.27400999999998</v>
      </c>
      <c r="EC257" s="3">
        <v>1370.8466000000001</v>
      </c>
      <c r="ED257" s="3">
        <v>1369.8957</v>
      </c>
      <c r="EE257" s="3">
        <v>548.53224</v>
      </c>
      <c r="EF257" s="3">
        <v>1376.0408</v>
      </c>
      <c r="EG257" s="3">
        <v>1383.3722</v>
      </c>
      <c r="EH257" s="3">
        <v>1387.4775999999999</v>
      </c>
      <c r="EI257" s="3">
        <v>1387.3574000000001</v>
      </c>
      <c r="EJ257" s="3">
        <v>1218.9982</v>
      </c>
      <c r="EK257" s="3">
        <v>1385.2810999999999</v>
      </c>
      <c r="EL257" s="3">
        <v>1379.492</v>
      </c>
      <c r="EM257" s="3">
        <v>1379.5622000000001</v>
      </c>
      <c r="EN257" s="3">
        <v>556.01232000000005</v>
      </c>
      <c r="EO257" s="3">
        <v>582.30613000000005</v>
      </c>
      <c r="EP257" s="3">
        <v>65588.021729999993</v>
      </c>
      <c r="EQ257" s="3">
        <v>42895.117630097637</v>
      </c>
    </row>
    <row r="258" spans="1:147" ht="14" customHeight="1" x14ac:dyDescent="0.3">
      <c r="A258" s="5">
        <v>45945</v>
      </c>
      <c r="B258" s="3">
        <v>1415.5304000000001</v>
      </c>
      <c r="C258" s="3">
        <v>1408.3661999999999</v>
      </c>
      <c r="D258" s="3">
        <v>636.96109999999999</v>
      </c>
      <c r="E258" s="3">
        <v>573.03213000000005</v>
      </c>
      <c r="F258" s="3">
        <v>583.70515</v>
      </c>
      <c r="G258" s="3">
        <v>583.38441999999998</v>
      </c>
      <c r="H258" s="3">
        <v>579.64155000000005</v>
      </c>
      <c r="I258" s="3">
        <v>572.00742000000002</v>
      </c>
      <c r="J258" s="3">
        <v>584.47062000000005</v>
      </c>
      <c r="K258" s="3">
        <v>589.80431999999996</v>
      </c>
      <c r="L258" s="3">
        <v>589.36279000000002</v>
      </c>
      <c r="M258" s="3">
        <v>592.81915000000004</v>
      </c>
      <c r="N258" s="3">
        <v>602.49467000000004</v>
      </c>
      <c r="O258" s="3">
        <v>606.56533999999999</v>
      </c>
      <c r="P258" s="3">
        <v>595.19088999999997</v>
      </c>
      <c r="Q258" s="3">
        <v>601.90629999999999</v>
      </c>
      <c r="R258" s="3">
        <v>605.38259000000005</v>
      </c>
      <c r="S258" s="3">
        <v>604.10127</v>
      </c>
      <c r="T258" s="3">
        <v>603.67416000000003</v>
      </c>
      <c r="U258" s="3">
        <v>610.80155999999999</v>
      </c>
      <c r="V258" s="3">
        <v>605.63207999999997</v>
      </c>
      <c r="W258" s="3">
        <v>607.1902</v>
      </c>
      <c r="X258" s="3">
        <v>605.91732000000002</v>
      </c>
      <c r="Y258" s="3">
        <v>607.44038999999998</v>
      </c>
      <c r="Z258" s="3">
        <v>607.24437</v>
      </c>
      <c r="AA258" s="3">
        <v>604.25441999999998</v>
      </c>
      <c r="AB258" s="3">
        <v>608.11774000000003</v>
      </c>
      <c r="AC258" s="3">
        <v>620.48265000000004</v>
      </c>
      <c r="AD258" s="3">
        <v>626.16686000000004</v>
      </c>
      <c r="AE258" s="3">
        <v>624.42472999999995</v>
      </c>
      <c r="AF258" s="3">
        <v>610.67285000000004</v>
      </c>
      <c r="AG258" s="3">
        <v>609.65557999999999</v>
      </c>
      <c r="AH258" s="3">
        <v>615.47024999999996</v>
      </c>
      <c r="AI258" s="3">
        <v>1429.2335</v>
      </c>
      <c r="AJ258" s="3">
        <v>668.50962000000004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60.790864999999997</v>
      </c>
      <c r="AR258" s="3">
        <v>587.39829999999995</v>
      </c>
      <c r="AS258" s="3">
        <v>531.28421000000003</v>
      </c>
      <c r="AT258" s="3">
        <v>456.85554999999999</v>
      </c>
      <c r="AU258" s="3">
        <v>380.60660000000001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358.18684000000002</v>
      </c>
      <c r="BQ258" s="3">
        <v>0</v>
      </c>
      <c r="BR258" s="3">
        <v>0</v>
      </c>
      <c r="BS258" s="3">
        <v>0</v>
      </c>
      <c r="BT258" s="3">
        <v>367.88780000000003</v>
      </c>
      <c r="BU258" s="3">
        <v>473.57688999999999</v>
      </c>
      <c r="BV258" s="3">
        <v>487.54604999999998</v>
      </c>
      <c r="BW258" s="3">
        <v>500.39607000000001</v>
      </c>
      <c r="BX258" s="3">
        <v>491.58582999999999</v>
      </c>
      <c r="BY258" s="3">
        <v>501.86561999999998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678.24424999999997</v>
      </c>
      <c r="CN258" s="3">
        <v>1026.4059</v>
      </c>
      <c r="CO258" s="3">
        <v>421.33674999999999</v>
      </c>
      <c r="CP258" s="3">
        <v>464.91171000000003</v>
      </c>
      <c r="CQ258" s="3">
        <v>502.46883000000003</v>
      </c>
      <c r="CR258" s="3">
        <v>553.00617999999997</v>
      </c>
      <c r="CS258" s="3">
        <v>505.25880999999998</v>
      </c>
      <c r="CT258" s="3">
        <v>510.84942000000001</v>
      </c>
      <c r="CU258" s="3">
        <v>557.64373999999998</v>
      </c>
      <c r="CV258" s="3">
        <v>616.17385000000002</v>
      </c>
      <c r="CW258" s="3">
        <v>689.62499000000003</v>
      </c>
      <c r="CX258" s="3">
        <v>752.12716</v>
      </c>
      <c r="CY258" s="3">
        <v>809.30490999999995</v>
      </c>
      <c r="CZ258" s="3">
        <v>855.31961000000001</v>
      </c>
      <c r="DA258" s="3">
        <v>876.62088000000006</v>
      </c>
      <c r="DB258" s="3">
        <v>911.26274000000001</v>
      </c>
      <c r="DC258" s="3">
        <v>969.86442</v>
      </c>
      <c r="DD258" s="3">
        <v>895.18312000000003</v>
      </c>
      <c r="DE258" s="3">
        <v>739.50912000000005</v>
      </c>
      <c r="DF258" s="3">
        <v>714.58705999999995</v>
      </c>
      <c r="DG258" s="3">
        <v>735.93222000000003</v>
      </c>
      <c r="DH258" s="3">
        <v>737.16402000000005</v>
      </c>
      <c r="DI258" s="3">
        <v>719.9153</v>
      </c>
      <c r="DJ258" s="3">
        <v>717.82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418.71350000000001</v>
      </c>
      <c r="DT258" s="3">
        <v>0</v>
      </c>
      <c r="DU258" s="3">
        <v>0</v>
      </c>
      <c r="DV258" s="3">
        <v>718.40344000000005</v>
      </c>
      <c r="DW258" s="3">
        <v>732.92241999999999</v>
      </c>
      <c r="DX258" s="3">
        <v>745.00067000000001</v>
      </c>
      <c r="DY258" s="3">
        <v>742.48433</v>
      </c>
      <c r="DZ258" s="3">
        <v>745.85798</v>
      </c>
      <c r="EA258" s="3">
        <v>766.60546999999997</v>
      </c>
      <c r="EB258" s="3">
        <v>699.60598000000005</v>
      </c>
      <c r="EC258" s="3">
        <v>1377.9757999999999</v>
      </c>
      <c r="ED258" s="3">
        <v>1373.0977</v>
      </c>
      <c r="EE258" s="3">
        <v>561.90769</v>
      </c>
      <c r="EF258" s="3">
        <v>1393.5396000000001</v>
      </c>
      <c r="EG258" s="3">
        <v>1388.7566999999999</v>
      </c>
      <c r="EH258" s="3">
        <v>1384.6152</v>
      </c>
      <c r="EI258" s="3">
        <v>1380.0207</v>
      </c>
      <c r="EJ258" s="3">
        <v>1216.3005000000001</v>
      </c>
      <c r="EK258" s="3">
        <v>1386.4858999999999</v>
      </c>
      <c r="EL258" s="3">
        <v>1402.8503000000001</v>
      </c>
      <c r="EM258" s="3">
        <v>1400.3271</v>
      </c>
      <c r="EN258" s="3">
        <v>556.53854000000001</v>
      </c>
      <c r="EO258" s="3">
        <v>581.02107000000001</v>
      </c>
      <c r="EP258" s="3">
        <v>66721.160795000003</v>
      </c>
      <c r="EQ258" s="3">
        <v>43660.944843836827</v>
      </c>
    </row>
    <row r="259" spans="1:147" ht="14" customHeight="1" x14ac:dyDescent="0.3">
      <c r="A259" s="5">
        <v>45946</v>
      </c>
      <c r="B259" s="3">
        <v>932.46927000000005</v>
      </c>
      <c r="C259" s="3">
        <v>1409.4673</v>
      </c>
      <c r="D259" s="3">
        <v>573.19088999999997</v>
      </c>
      <c r="E259" s="3">
        <v>582.22155999999995</v>
      </c>
      <c r="F259" s="3">
        <v>588.25860999999998</v>
      </c>
      <c r="G259" s="3">
        <v>581.86468000000002</v>
      </c>
      <c r="H259" s="3">
        <v>587.37933999999996</v>
      </c>
      <c r="I259" s="3">
        <v>586.18038999999999</v>
      </c>
      <c r="J259" s="3">
        <v>584.46498999999994</v>
      </c>
      <c r="K259" s="3">
        <v>584.75800000000004</v>
      </c>
      <c r="L259" s="3">
        <v>591.43159000000003</v>
      </c>
      <c r="M259" s="3">
        <v>594.43849999999998</v>
      </c>
      <c r="N259" s="3">
        <v>601.42733999999996</v>
      </c>
      <c r="O259" s="3">
        <v>601.56092000000001</v>
      </c>
      <c r="P259" s="3">
        <v>597.12549999999999</v>
      </c>
      <c r="Q259" s="3">
        <v>598.54103999999995</v>
      </c>
      <c r="R259" s="3">
        <v>603.42745000000002</v>
      </c>
      <c r="S259" s="3">
        <v>612.54277000000002</v>
      </c>
      <c r="T259" s="3">
        <v>607.95719999999994</v>
      </c>
      <c r="U259" s="3">
        <v>606.28413</v>
      </c>
      <c r="V259" s="3">
        <v>603.51022999999998</v>
      </c>
      <c r="W259" s="3">
        <v>606.25205000000005</v>
      </c>
      <c r="X259" s="3">
        <v>608.24132999999995</v>
      </c>
      <c r="Y259" s="3">
        <v>604.27688000000001</v>
      </c>
      <c r="Z259" s="3">
        <v>611.22303999999997</v>
      </c>
      <c r="AA259" s="3">
        <v>613.29134999999997</v>
      </c>
      <c r="AB259" s="3">
        <v>610.24992999999995</v>
      </c>
      <c r="AC259" s="3">
        <v>621.24045000000001</v>
      </c>
      <c r="AD259" s="3">
        <v>631.06881999999996</v>
      </c>
      <c r="AE259" s="3">
        <v>615.25243</v>
      </c>
      <c r="AF259" s="3">
        <v>605.23985000000005</v>
      </c>
      <c r="AG259" s="3">
        <v>605.59276999999997</v>
      </c>
      <c r="AH259" s="3">
        <v>613.86216000000002</v>
      </c>
      <c r="AI259" s="3">
        <v>1432.8995</v>
      </c>
      <c r="AJ259" s="3">
        <v>673.17551000000003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243.19443000000001</v>
      </c>
      <c r="AQ259" s="3">
        <v>654.16269</v>
      </c>
      <c r="AR259" s="3">
        <v>612.20353999999998</v>
      </c>
      <c r="AS259" s="3">
        <v>556.29458</v>
      </c>
      <c r="AT259" s="3">
        <v>487.31736999999998</v>
      </c>
      <c r="AU259" s="3">
        <v>405.28374000000002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472.83499</v>
      </c>
      <c r="BQ259" s="3">
        <v>135.50853000000001</v>
      </c>
      <c r="BR259" s="3">
        <v>395.63558</v>
      </c>
      <c r="BS259" s="3">
        <v>372.00072999999998</v>
      </c>
      <c r="BT259" s="3">
        <v>337.55804999999998</v>
      </c>
      <c r="BU259" s="3">
        <v>272.06763999999998</v>
      </c>
      <c r="BV259" s="3">
        <v>433.78958</v>
      </c>
      <c r="BW259" s="3">
        <v>392.63466</v>
      </c>
      <c r="BX259" s="3">
        <v>457.26344</v>
      </c>
      <c r="BY259" s="3">
        <v>532.71104000000003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648.68381999999997</v>
      </c>
      <c r="CN259" s="3">
        <v>1182.549</v>
      </c>
      <c r="CO259" s="3">
        <v>409.00576999999998</v>
      </c>
      <c r="CP259" s="3">
        <v>450.35847999999999</v>
      </c>
      <c r="CQ259" s="3">
        <v>493.05311</v>
      </c>
      <c r="CR259" s="3">
        <v>525.81983000000002</v>
      </c>
      <c r="CS259" s="3">
        <v>566.14545999999996</v>
      </c>
      <c r="CT259" s="3">
        <v>611.27527999999995</v>
      </c>
      <c r="CU259" s="3">
        <v>665.23220000000003</v>
      </c>
      <c r="CV259" s="3">
        <v>722.22762999999998</v>
      </c>
      <c r="CW259" s="3">
        <v>772.77583000000004</v>
      </c>
      <c r="CX259" s="3">
        <v>813.98685</v>
      </c>
      <c r="CY259" s="3">
        <v>852.66341999999997</v>
      </c>
      <c r="CZ259" s="3">
        <v>903.91485999999998</v>
      </c>
      <c r="DA259" s="3">
        <v>930.19722000000002</v>
      </c>
      <c r="DB259" s="3">
        <v>967.44286</v>
      </c>
      <c r="DC259" s="3">
        <v>1026.7065</v>
      </c>
      <c r="DD259" s="3">
        <v>927.09427000000005</v>
      </c>
      <c r="DE259" s="3">
        <v>726.60617000000002</v>
      </c>
      <c r="DF259" s="3">
        <v>694.55983000000003</v>
      </c>
      <c r="DG259" s="3">
        <v>732.08663999999999</v>
      </c>
      <c r="DH259" s="3">
        <v>710.97879</v>
      </c>
      <c r="DI259" s="3">
        <v>716.94353999999998</v>
      </c>
      <c r="DJ259" s="3">
        <v>203.42355000000001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735.96114999999998</v>
      </c>
      <c r="DW259" s="3">
        <v>736.09340999999995</v>
      </c>
      <c r="DX259" s="3">
        <v>748.95432000000005</v>
      </c>
      <c r="DY259" s="3">
        <v>737.53795000000002</v>
      </c>
      <c r="DZ259" s="3">
        <v>741.67899999999997</v>
      </c>
      <c r="EA259" s="3">
        <v>764.46927000000005</v>
      </c>
      <c r="EB259" s="3">
        <v>682.60551999999996</v>
      </c>
      <c r="EC259" s="3">
        <v>1372.7699</v>
      </c>
      <c r="ED259" s="3">
        <v>1377.7738999999999</v>
      </c>
      <c r="EE259" s="3">
        <v>562.50238999999999</v>
      </c>
      <c r="EF259" s="3">
        <v>1386.7941000000001</v>
      </c>
      <c r="EG259" s="3">
        <v>1371.4417000000001</v>
      </c>
      <c r="EH259" s="3">
        <v>542.96303</v>
      </c>
      <c r="EI259" s="3">
        <v>554.57834000000003</v>
      </c>
      <c r="EJ259" s="3">
        <v>549.81008999999995</v>
      </c>
      <c r="EK259" s="3">
        <v>551.94848999999999</v>
      </c>
      <c r="EL259" s="3">
        <v>1235.5195000000001</v>
      </c>
      <c r="EM259" s="3">
        <v>566.87932999999998</v>
      </c>
      <c r="EN259" s="3">
        <v>519.19371000000001</v>
      </c>
      <c r="EO259" s="3">
        <v>421.34161999999998</v>
      </c>
      <c r="EP259" s="3">
        <v>63255.37599</v>
      </c>
      <c r="EQ259" s="3">
        <v>40898.927097997454</v>
      </c>
    </row>
    <row r="260" spans="1:147" ht="14" customHeight="1" x14ac:dyDescent="0.3">
      <c r="A260" s="5">
        <v>45947</v>
      </c>
      <c r="B260" s="3">
        <v>422.56598000000002</v>
      </c>
      <c r="C260" s="3">
        <v>420.39765</v>
      </c>
      <c r="D260" s="3">
        <v>414.50867</v>
      </c>
      <c r="E260" s="3">
        <v>426.46427999999997</v>
      </c>
      <c r="F260" s="3">
        <v>431.20976000000002</v>
      </c>
      <c r="G260" s="3">
        <v>427.97877999999997</v>
      </c>
      <c r="H260" s="3">
        <v>429.78523000000001</v>
      </c>
      <c r="I260" s="3">
        <v>430.77537999999998</v>
      </c>
      <c r="J260" s="3">
        <v>428.10383000000002</v>
      </c>
      <c r="K260" s="3">
        <v>428.02586000000002</v>
      </c>
      <c r="L260" s="3">
        <v>436.24777999999998</v>
      </c>
      <c r="M260" s="3">
        <v>436.67183</v>
      </c>
      <c r="N260" s="3">
        <v>442.97922</v>
      </c>
      <c r="O260" s="3">
        <v>442.57083999999998</v>
      </c>
      <c r="P260" s="3">
        <v>442.30599000000001</v>
      </c>
      <c r="Q260" s="3">
        <v>446.15458999999998</v>
      </c>
      <c r="R260" s="3">
        <v>445.77294000000001</v>
      </c>
      <c r="S260" s="3">
        <v>449.93317000000002</v>
      </c>
      <c r="T260" s="3">
        <v>445.99407000000002</v>
      </c>
      <c r="U260" s="3">
        <v>444.79448000000002</v>
      </c>
      <c r="V260" s="3">
        <v>443.35966999999999</v>
      </c>
      <c r="W260" s="3">
        <v>448.12551000000002</v>
      </c>
      <c r="X260" s="3">
        <v>451.68207999999998</v>
      </c>
      <c r="Y260" s="3">
        <v>448.96825000000001</v>
      </c>
      <c r="Z260" s="3">
        <v>454.54241999999999</v>
      </c>
      <c r="AA260" s="3">
        <v>451.05493999999999</v>
      </c>
      <c r="AB260" s="3">
        <v>449.02060999999998</v>
      </c>
      <c r="AC260" s="3">
        <v>452.48559</v>
      </c>
      <c r="AD260" s="3">
        <v>464.38207</v>
      </c>
      <c r="AE260" s="3">
        <v>455.16203999999999</v>
      </c>
      <c r="AF260" s="3">
        <v>461.82299</v>
      </c>
      <c r="AG260" s="3">
        <v>452.30265000000003</v>
      </c>
      <c r="AH260" s="3">
        <v>450.69283999999999</v>
      </c>
      <c r="AI260" s="3">
        <v>922.98686999999995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19.705037999999998</v>
      </c>
      <c r="AU260" s="3">
        <v>107.56273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38.909408999999997</v>
      </c>
      <c r="CS260" s="3">
        <v>111.26394999999999</v>
      </c>
      <c r="CT260" s="3">
        <v>150.55638999999999</v>
      </c>
      <c r="CU260" s="3">
        <v>195.11367000000001</v>
      </c>
      <c r="CV260" s="3">
        <v>262.96704999999997</v>
      </c>
      <c r="CW260" s="3">
        <v>316.93101999999999</v>
      </c>
      <c r="CX260" s="3">
        <v>328.09976999999998</v>
      </c>
      <c r="CY260" s="3">
        <v>295.39906999999999</v>
      </c>
      <c r="CZ260" s="3">
        <v>340.64353999999997</v>
      </c>
      <c r="DA260" s="3">
        <v>376.98912999999999</v>
      </c>
      <c r="DB260" s="3">
        <v>378.92500999999999</v>
      </c>
      <c r="DC260" s="3">
        <v>433.01539000000002</v>
      </c>
      <c r="DD260" s="3">
        <v>150.41941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9.1683477999999994</v>
      </c>
      <c r="DW260" s="3">
        <v>464.96987000000001</v>
      </c>
      <c r="DX260" s="3">
        <v>465.98577999999998</v>
      </c>
      <c r="DY260" s="3">
        <v>463.99176999999997</v>
      </c>
      <c r="DZ260" s="3">
        <v>479.22107999999997</v>
      </c>
      <c r="EA260" s="3">
        <v>486.87689</v>
      </c>
      <c r="EB260" s="3">
        <v>464.05971</v>
      </c>
      <c r="EC260" s="3">
        <v>1219.1152</v>
      </c>
      <c r="ED260" s="3">
        <v>1201.4262000000001</v>
      </c>
      <c r="EE260" s="3">
        <v>394.75774000000001</v>
      </c>
      <c r="EF260" s="3">
        <v>1222.7026000000001</v>
      </c>
      <c r="EG260" s="3">
        <v>1233.3012000000001</v>
      </c>
      <c r="EH260" s="3">
        <v>399.44071000000002</v>
      </c>
      <c r="EI260" s="3">
        <v>409.61568999999997</v>
      </c>
      <c r="EJ260" s="3">
        <v>397.87682999999998</v>
      </c>
      <c r="EK260" s="3">
        <v>397.28570000000002</v>
      </c>
      <c r="EL260" s="3">
        <v>1243.9922999999999</v>
      </c>
      <c r="EM260" s="3">
        <v>410.33451000000002</v>
      </c>
      <c r="EN260" s="3">
        <v>401.05106999999998</v>
      </c>
      <c r="EO260" s="3">
        <v>418.37637000000001</v>
      </c>
      <c r="EP260" s="3">
        <v>31189.879004800001</v>
      </c>
      <c r="EQ260" s="3">
        <v>16840.451250332251</v>
      </c>
    </row>
    <row r="261" spans="1:147" ht="14" customHeight="1" x14ac:dyDescent="0.3">
      <c r="A261" s="5">
        <v>45948</v>
      </c>
      <c r="B261" s="3">
        <v>416.54293999999999</v>
      </c>
      <c r="C261" s="3">
        <v>408.25166000000002</v>
      </c>
      <c r="D261" s="3">
        <v>406.70963</v>
      </c>
      <c r="E261" s="3">
        <v>423.85325</v>
      </c>
      <c r="F261" s="3">
        <v>426.99378999999999</v>
      </c>
      <c r="G261" s="3">
        <v>425.91779000000002</v>
      </c>
      <c r="H261" s="3">
        <v>426.38463999999999</v>
      </c>
      <c r="I261" s="3">
        <v>428.02478000000002</v>
      </c>
      <c r="J261" s="3">
        <v>424.53431</v>
      </c>
      <c r="K261" s="3">
        <v>427.91514000000001</v>
      </c>
      <c r="L261" s="3">
        <v>435.37619000000001</v>
      </c>
      <c r="M261" s="3">
        <v>430.66922</v>
      </c>
      <c r="N261" s="3">
        <v>438.68212</v>
      </c>
      <c r="O261" s="3">
        <v>440.13810999999998</v>
      </c>
      <c r="P261" s="3">
        <v>440.76573999999999</v>
      </c>
      <c r="Q261" s="3">
        <v>443.41565000000003</v>
      </c>
      <c r="R261" s="3">
        <v>443.00605999999999</v>
      </c>
      <c r="S261" s="3">
        <v>439.74927000000002</v>
      </c>
      <c r="T261" s="3">
        <v>442.9744</v>
      </c>
      <c r="U261" s="3">
        <v>444.88650999999999</v>
      </c>
      <c r="V261" s="3">
        <v>440.08589999999998</v>
      </c>
      <c r="W261" s="3">
        <v>443.29486000000003</v>
      </c>
      <c r="X261" s="3">
        <v>443.20182</v>
      </c>
      <c r="Y261" s="3">
        <v>446.33701000000002</v>
      </c>
      <c r="Z261" s="3">
        <v>447.39231999999998</v>
      </c>
      <c r="AA261" s="3">
        <v>446.18355000000003</v>
      </c>
      <c r="AB261" s="3">
        <v>453.06018</v>
      </c>
      <c r="AC261" s="3">
        <v>457.24448999999998</v>
      </c>
      <c r="AD261" s="3">
        <v>457.69828000000001</v>
      </c>
      <c r="AE261" s="3">
        <v>461.08846</v>
      </c>
      <c r="AF261" s="3">
        <v>460.28167000000002</v>
      </c>
      <c r="AG261" s="3">
        <v>460.32378</v>
      </c>
      <c r="AH261" s="3">
        <v>452.46483000000001</v>
      </c>
      <c r="AI261" s="3">
        <v>1071.2093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93.628467000000001</v>
      </c>
      <c r="AU261" s="3">
        <v>112.25313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7.3642367999999996</v>
      </c>
      <c r="CS261" s="3">
        <v>80.451812000000004</v>
      </c>
      <c r="CT261" s="3">
        <v>144.75632999999999</v>
      </c>
      <c r="CU261" s="3">
        <v>184.16226</v>
      </c>
      <c r="CV261" s="3">
        <v>230.33654000000001</v>
      </c>
      <c r="CW261" s="3">
        <v>312.55592000000001</v>
      </c>
      <c r="CX261" s="3">
        <v>334.17088000000001</v>
      </c>
      <c r="CY261" s="3">
        <v>310.24758000000003</v>
      </c>
      <c r="CZ261" s="3">
        <v>348.48568999999998</v>
      </c>
      <c r="DA261" s="3">
        <v>375.33425</v>
      </c>
      <c r="DB261" s="3">
        <v>413.94225999999998</v>
      </c>
      <c r="DC261" s="3">
        <v>436.84012000000001</v>
      </c>
      <c r="DD261" s="3">
        <v>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201.10646</v>
      </c>
      <c r="DW261" s="3">
        <v>461.61045000000001</v>
      </c>
      <c r="DX261" s="3">
        <v>463.38051999999999</v>
      </c>
      <c r="DY261" s="3">
        <v>461.73844000000003</v>
      </c>
      <c r="DZ261" s="3">
        <v>475.79381999999998</v>
      </c>
      <c r="EA261" s="3">
        <v>488.67836</v>
      </c>
      <c r="EB261" s="3">
        <v>459.53280999999998</v>
      </c>
      <c r="EC261" s="3">
        <v>1225.7578000000001</v>
      </c>
      <c r="ED261" s="3">
        <v>1243.9321</v>
      </c>
      <c r="EE261" s="3">
        <v>405.79827</v>
      </c>
      <c r="EF261" s="3">
        <v>1224.9772</v>
      </c>
      <c r="EG261" s="3">
        <v>1229.4884999999999</v>
      </c>
      <c r="EH261" s="3">
        <v>1230.5938000000001</v>
      </c>
      <c r="EI261" s="3">
        <v>1232.7275999999999</v>
      </c>
      <c r="EJ261" s="3">
        <v>1061.8915</v>
      </c>
      <c r="EK261" s="3">
        <v>1228.087</v>
      </c>
      <c r="EL261" s="3">
        <v>1245.5153</v>
      </c>
      <c r="EM261" s="3">
        <v>1243.2198000000001</v>
      </c>
      <c r="EN261" s="3">
        <v>501.72719999999998</v>
      </c>
      <c r="EO261" s="3">
        <v>573.65165999999999</v>
      </c>
      <c r="EP261" s="3">
        <v>35598.395715799998</v>
      </c>
      <c r="EQ261" s="3">
        <v>18865.316028419449</v>
      </c>
    </row>
    <row r="262" spans="1:147" ht="14" customHeight="1" x14ac:dyDescent="0.3">
      <c r="A262" s="5">
        <v>45949</v>
      </c>
      <c r="B262" s="3">
        <v>963.80787999999995</v>
      </c>
      <c r="C262" s="3">
        <v>1394.1389999999999</v>
      </c>
      <c r="D262" s="3">
        <v>567.14414999999997</v>
      </c>
      <c r="E262" s="3">
        <v>588.81195000000002</v>
      </c>
      <c r="F262" s="3">
        <v>589.39279999999997</v>
      </c>
      <c r="G262" s="3">
        <v>583.10130000000004</v>
      </c>
      <c r="H262" s="3">
        <v>590.47234000000003</v>
      </c>
      <c r="I262" s="3">
        <v>582.44258000000002</v>
      </c>
      <c r="J262" s="3">
        <v>557.73787000000004</v>
      </c>
      <c r="K262" s="3">
        <v>584.39608999999996</v>
      </c>
      <c r="L262" s="3">
        <v>599.16777000000002</v>
      </c>
      <c r="M262" s="3">
        <v>601.84789000000001</v>
      </c>
      <c r="N262" s="3">
        <v>596.88077999999996</v>
      </c>
      <c r="O262" s="3">
        <v>597.18552</v>
      </c>
      <c r="P262" s="3">
        <v>604.99507000000006</v>
      </c>
      <c r="Q262" s="3">
        <v>603.63777000000005</v>
      </c>
      <c r="R262" s="3">
        <v>605.05912999999998</v>
      </c>
      <c r="S262" s="3">
        <v>607.31739000000005</v>
      </c>
      <c r="T262" s="3">
        <v>604.46388999999999</v>
      </c>
      <c r="U262" s="3">
        <v>601.83320000000003</v>
      </c>
      <c r="V262" s="3">
        <v>602.26666</v>
      </c>
      <c r="W262" s="3">
        <v>608.15589</v>
      </c>
      <c r="X262" s="3">
        <v>608.33560999999997</v>
      </c>
      <c r="Y262" s="3">
        <v>606.09091999999998</v>
      </c>
      <c r="Z262" s="3">
        <v>611.06196</v>
      </c>
      <c r="AA262" s="3">
        <v>607.42211999999995</v>
      </c>
      <c r="AB262" s="3">
        <v>602.31975999999997</v>
      </c>
      <c r="AC262" s="3">
        <v>609.76030000000003</v>
      </c>
      <c r="AD262" s="3">
        <v>618.50939000000005</v>
      </c>
      <c r="AE262" s="3">
        <v>617.16962000000001</v>
      </c>
      <c r="AF262" s="3">
        <v>616.86204999999995</v>
      </c>
      <c r="AG262" s="3">
        <v>618.23199999999997</v>
      </c>
      <c r="AH262" s="3">
        <v>608.58762000000002</v>
      </c>
      <c r="AI262" s="3">
        <v>1429.2411999999999</v>
      </c>
      <c r="AJ262" s="3">
        <v>658.19523000000004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217.41944000000001</v>
      </c>
      <c r="AR262" s="3">
        <v>597.68163000000004</v>
      </c>
      <c r="AS262" s="3">
        <v>544.25860999999998</v>
      </c>
      <c r="AT262" s="3">
        <v>472.89487000000003</v>
      </c>
      <c r="AU262" s="3">
        <v>391.78334000000001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554.59518000000003</v>
      </c>
      <c r="BQ262" s="3">
        <v>404.35561999999999</v>
      </c>
      <c r="BR262" s="3">
        <v>516.39895999999999</v>
      </c>
      <c r="BS262" s="3">
        <v>487.13868000000002</v>
      </c>
      <c r="BT262" s="3">
        <v>443.52391</v>
      </c>
      <c r="BU262" s="3">
        <v>382.53982000000002</v>
      </c>
      <c r="BV262" s="3">
        <v>392.97032999999999</v>
      </c>
      <c r="BW262" s="3">
        <v>332.02938</v>
      </c>
      <c r="BX262" s="3">
        <v>435.21897000000001</v>
      </c>
      <c r="BY262" s="3">
        <v>455.37783999999999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334.92311000000001</v>
      </c>
      <c r="CN262" s="3">
        <v>1200.7055</v>
      </c>
      <c r="CO262" s="3">
        <v>415.76026000000002</v>
      </c>
      <c r="CP262" s="3">
        <v>469.18013999999999</v>
      </c>
      <c r="CQ262" s="3">
        <v>511.56461000000002</v>
      </c>
      <c r="CR262" s="3">
        <v>559.53886999999997</v>
      </c>
      <c r="CS262" s="3">
        <v>618.25152000000003</v>
      </c>
      <c r="CT262" s="3">
        <v>671.10171000000003</v>
      </c>
      <c r="CU262" s="3">
        <v>705.47261000000003</v>
      </c>
      <c r="CV262" s="3">
        <v>744.81146000000001</v>
      </c>
      <c r="CW262" s="3">
        <v>806.53785000000005</v>
      </c>
      <c r="CX262" s="3">
        <v>850.34556999999995</v>
      </c>
      <c r="CY262" s="3">
        <v>895.18970999999999</v>
      </c>
      <c r="CZ262" s="3">
        <v>928.19272999999998</v>
      </c>
      <c r="DA262" s="3">
        <v>953.16228000000001</v>
      </c>
      <c r="DB262" s="3">
        <v>985.23186999999996</v>
      </c>
      <c r="DC262" s="3">
        <v>1020.9566</v>
      </c>
      <c r="DD262" s="3">
        <v>864.94272000000001</v>
      </c>
      <c r="DE262" s="3">
        <v>709.85311000000002</v>
      </c>
      <c r="DF262" s="3">
        <v>704.73532999999998</v>
      </c>
      <c r="DG262" s="3">
        <v>729.87671999999998</v>
      </c>
      <c r="DH262" s="3">
        <v>707.88634000000002</v>
      </c>
      <c r="DI262" s="3">
        <v>697.52547000000004</v>
      </c>
      <c r="DJ262" s="3">
        <v>267.87983000000003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709.19920000000002</v>
      </c>
      <c r="DW262" s="3">
        <v>715.65652999999998</v>
      </c>
      <c r="DX262" s="3">
        <v>729.27323000000001</v>
      </c>
      <c r="DY262" s="3">
        <v>725.96105</v>
      </c>
      <c r="DZ262" s="3">
        <v>722.20288000000005</v>
      </c>
      <c r="EA262" s="3">
        <v>741.85127</v>
      </c>
      <c r="EB262" s="3">
        <v>680.01165000000003</v>
      </c>
      <c r="EC262" s="3">
        <v>1388.0671</v>
      </c>
      <c r="ED262" s="3">
        <v>1378.9575</v>
      </c>
      <c r="EE262" s="3">
        <v>552.46189000000004</v>
      </c>
      <c r="EF262" s="3">
        <v>1382.8391999999999</v>
      </c>
      <c r="EG262" s="3">
        <v>1395.0426</v>
      </c>
      <c r="EH262" s="3">
        <v>1400.3320000000001</v>
      </c>
      <c r="EI262" s="3">
        <v>1392.57</v>
      </c>
      <c r="EJ262" s="3">
        <v>1219.4909</v>
      </c>
      <c r="EK262" s="3">
        <v>1391.0429999999999</v>
      </c>
      <c r="EL262" s="3">
        <v>1415.2964999999999</v>
      </c>
      <c r="EM262" s="3">
        <v>1418.1052999999999</v>
      </c>
      <c r="EN262" s="3">
        <v>573.01498000000004</v>
      </c>
      <c r="EO262" s="3">
        <v>582.24679000000003</v>
      </c>
      <c r="EP262" s="3">
        <v>67541.480769999995</v>
      </c>
      <c r="EQ262" s="3">
        <v>45057.201871247598</v>
      </c>
    </row>
    <row r="263" spans="1:147" ht="14" customHeight="1" x14ac:dyDescent="0.3">
      <c r="A263" s="5">
        <v>45950</v>
      </c>
      <c r="B263" s="3">
        <v>1408.3847000000001</v>
      </c>
      <c r="C263" s="3">
        <v>1411.4371000000001</v>
      </c>
      <c r="D263" s="3">
        <v>590.04645000000005</v>
      </c>
      <c r="E263" s="3">
        <v>591.48635999999999</v>
      </c>
      <c r="F263" s="3">
        <v>590.87929999999994</v>
      </c>
      <c r="G263" s="3">
        <v>593.00490000000002</v>
      </c>
      <c r="H263" s="3">
        <v>593.43316000000004</v>
      </c>
      <c r="I263" s="3">
        <v>592.62905999999998</v>
      </c>
      <c r="J263" s="3">
        <v>591.09118999999998</v>
      </c>
      <c r="K263" s="3">
        <v>591.09541999999999</v>
      </c>
      <c r="L263" s="3">
        <v>593.36819000000003</v>
      </c>
      <c r="M263" s="3">
        <v>593.88924999999995</v>
      </c>
      <c r="N263" s="3">
        <v>599.50332000000003</v>
      </c>
      <c r="O263" s="3">
        <v>596.39837</v>
      </c>
      <c r="P263" s="3">
        <v>597.13945000000001</v>
      </c>
      <c r="Q263" s="3">
        <v>604.19183999999996</v>
      </c>
      <c r="R263" s="3">
        <v>605.38816999999995</v>
      </c>
      <c r="S263" s="3">
        <v>609.31685000000004</v>
      </c>
      <c r="T263" s="3">
        <v>608.89721999999995</v>
      </c>
      <c r="U263" s="3">
        <v>610.19128999999998</v>
      </c>
      <c r="V263" s="3">
        <v>603.30232000000001</v>
      </c>
      <c r="W263" s="3">
        <v>603.68587000000002</v>
      </c>
      <c r="X263" s="3">
        <v>609.91605000000004</v>
      </c>
      <c r="Y263" s="3">
        <v>611.11442999999997</v>
      </c>
      <c r="Z263" s="3">
        <v>607.83806000000004</v>
      </c>
      <c r="AA263" s="3">
        <v>609.59087</v>
      </c>
      <c r="AB263" s="3">
        <v>622.73464999999999</v>
      </c>
      <c r="AC263" s="3">
        <v>623.78661999999997</v>
      </c>
      <c r="AD263" s="3">
        <v>627.87284</v>
      </c>
      <c r="AE263" s="3">
        <v>633.91161999999997</v>
      </c>
      <c r="AF263" s="3">
        <v>621.74788000000001</v>
      </c>
      <c r="AG263" s="3">
        <v>614.74829999999997</v>
      </c>
      <c r="AH263" s="3">
        <v>611.85014000000001</v>
      </c>
      <c r="AI263" s="3">
        <v>1434.1138000000001</v>
      </c>
      <c r="AJ263" s="3">
        <v>673.91791000000001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671.01108999999997</v>
      </c>
      <c r="AQ263" s="3">
        <v>644.41474000000005</v>
      </c>
      <c r="AR263" s="3">
        <v>593.76721999999995</v>
      </c>
      <c r="AS263" s="3">
        <v>548.00667999999996</v>
      </c>
      <c r="AT263" s="3">
        <v>490.78557999999998</v>
      </c>
      <c r="AU263" s="3">
        <v>415.56779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663.88485000000003</v>
      </c>
      <c r="BP263" s="3">
        <v>652.34956</v>
      </c>
      <c r="BQ263" s="3">
        <v>619.62117999999998</v>
      </c>
      <c r="BR263" s="3">
        <v>579.04900999999995</v>
      </c>
      <c r="BS263" s="3">
        <v>536.27697000000001</v>
      </c>
      <c r="BT263" s="3">
        <v>483.21546999999998</v>
      </c>
      <c r="BU263" s="3">
        <v>390.33641999999998</v>
      </c>
      <c r="BV263" s="3">
        <v>396.84482000000003</v>
      </c>
      <c r="BW263" s="3">
        <v>417.36442</v>
      </c>
      <c r="BX263" s="3">
        <v>427.83308</v>
      </c>
      <c r="BY263" s="3">
        <v>439.22183000000001</v>
      </c>
      <c r="BZ263" s="3">
        <v>296.07112000000001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257.32056</v>
      </c>
      <c r="CN263" s="3">
        <v>1014.9929</v>
      </c>
      <c r="CO263" s="3">
        <v>312.02893999999998</v>
      </c>
      <c r="CP263" s="3">
        <v>375.33465999999999</v>
      </c>
      <c r="CQ263" s="3">
        <v>420.56277</v>
      </c>
      <c r="CR263" s="3">
        <v>463.69519000000003</v>
      </c>
      <c r="CS263" s="3">
        <v>514.83510000000001</v>
      </c>
      <c r="CT263" s="3">
        <v>575.66759999999999</v>
      </c>
      <c r="CU263" s="3">
        <v>623.05142000000001</v>
      </c>
      <c r="CV263" s="3">
        <v>697.05704000000003</v>
      </c>
      <c r="CW263" s="3">
        <v>770.79262000000006</v>
      </c>
      <c r="CX263" s="3">
        <v>821.69277999999997</v>
      </c>
      <c r="CY263" s="3">
        <v>875.64400000000001</v>
      </c>
      <c r="CZ263" s="3">
        <v>915.60857999999996</v>
      </c>
      <c r="DA263" s="3">
        <v>941.07915000000003</v>
      </c>
      <c r="DB263" s="3">
        <v>971.47020999999995</v>
      </c>
      <c r="DC263" s="3">
        <v>1012.6095</v>
      </c>
      <c r="DD263" s="3">
        <v>897.32501999999999</v>
      </c>
      <c r="DE263" s="3">
        <v>700.92201999999997</v>
      </c>
      <c r="DF263" s="3">
        <v>702.34790999999996</v>
      </c>
      <c r="DG263" s="3">
        <v>731.98842000000002</v>
      </c>
      <c r="DH263" s="3">
        <v>724.25868000000003</v>
      </c>
      <c r="DI263" s="3">
        <v>726.32451000000003</v>
      </c>
      <c r="DJ263" s="3">
        <v>206.0521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732.71879999999999</v>
      </c>
      <c r="DW263" s="3">
        <v>734.18919000000005</v>
      </c>
      <c r="DX263" s="3">
        <v>736.09650999999997</v>
      </c>
      <c r="DY263" s="3">
        <v>735.42007000000001</v>
      </c>
      <c r="DZ263" s="3">
        <v>743.52259000000004</v>
      </c>
      <c r="EA263" s="3">
        <v>777.61296000000004</v>
      </c>
      <c r="EB263" s="3">
        <v>691.51836000000003</v>
      </c>
      <c r="EC263" s="3">
        <v>1377.2895000000001</v>
      </c>
      <c r="ED263" s="3">
        <v>1371.4730999999999</v>
      </c>
      <c r="EE263" s="3">
        <v>547.94690000000003</v>
      </c>
      <c r="EF263" s="3">
        <v>1385.1369999999999</v>
      </c>
      <c r="EG263" s="3">
        <v>1381.9128000000001</v>
      </c>
      <c r="EH263" s="3">
        <v>1381.6115</v>
      </c>
      <c r="EI263" s="3">
        <v>1379.9595999999999</v>
      </c>
      <c r="EJ263" s="3">
        <v>1214.45</v>
      </c>
      <c r="EK263" s="3">
        <v>1391.461</v>
      </c>
      <c r="EL263" s="3">
        <v>1405.1665</v>
      </c>
      <c r="EM263" s="3">
        <v>1394.5549000000001</v>
      </c>
      <c r="EN263" s="3">
        <v>544.21523000000002</v>
      </c>
      <c r="EO263" s="3">
        <v>574.30106000000001</v>
      </c>
      <c r="EP263" s="3">
        <v>69700.744030000002</v>
      </c>
      <c r="EQ263" s="3">
        <v>45382.133575011983</v>
      </c>
    </row>
    <row r="264" spans="1:147" ht="14" customHeight="1" x14ac:dyDescent="0.3">
      <c r="A264" s="5">
        <v>45951</v>
      </c>
      <c r="B264" s="3">
        <v>1404.9318000000001</v>
      </c>
      <c r="C264" s="3">
        <v>1403.2499</v>
      </c>
      <c r="D264" s="3">
        <v>603.97343999999998</v>
      </c>
      <c r="E264" s="3">
        <v>582.15475000000004</v>
      </c>
      <c r="F264" s="3">
        <v>586.40125</v>
      </c>
      <c r="G264" s="3">
        <v>588.61231999999995</v>
      </c>
      <c r="H264" s="3">
        <v>596.23208999999997</v>
      </c>
      <c r="I264" s="3">
        <v>592.41359</v>
      </c>
      <c r="J264" s="3">
        <v>578.33713999999998</v>
      </c>
      <c r="K264" s="3">
        <v>579.64309000000003</v>
      </c>
      <c r="L264" s="3">
        <v>590.37549000000001</v>
      </c>
      <c r="M264" s="3">
        <v>590.28197999999998</v>
      </c>
      <c r="N264" s="3">
        <v>598.84268999999995</v>
      </c>
      <c r="O264" s="3">
        <v>601.12315999999998</v>
      </c>
      <c r="P264" s="3">
        <v>600.43304999999998</v>
      </c>
      <c r="Q264" s="3">
        <v>610.09641999999997</v>
      </c>
      <c r="R264" s="3">
        <v>606.46623</v>
      </c>
      <c r="S264" s="3">
        <v>601.63535999999999</v>
      </c>
      <c r="T264" s="3">
        <v>605.78921000000003</v>
      </c>
      <c r="U264" s="3">
        <v>611.17272000000003</v>
      </c>
      <c r="V264" s="3">
        <v>611.16007000000002</v>
      </c>
      <c r="W264" s="3">
        <v>608.66272000000004</v>
      </c>
      <c r="X264" s="3">
        <v>613.17899</v>
      </c>
      <c r="Y264" s="3">
        <v>615.55817000000002</v>
      </c>
      <c r="Z264" s="3">
        <v>607.17921000000001</v>
      </c>
      <c r="AA264" s="3">
        <v>603.63980000000004</v>
      </c>
      <c r="AB264" s="3">
        <v>615.81556</v>
      </c>
      <c r="AC264" s="3">
        <v>618.03399000000002</v>
      </c>
      <c r="AD264" s="3">
        <v>619.66903000000002</v>
      </c>
      <c r="AE264" s="3">
        <v>622.07317999999998</v>
      </c>
      <c r="AF264" s="3">
        <v>609.76121000000001</v>
      </c>
      <c r="AG264" s="3">
        <v>610.25914</v>
      </c>
      <c r="AH264" s="3">
        <v>616.94935999999996</v>
      </c>
      <c r="AI264" s="3">
        <v>1445.4971</v>
      </c>
      <c r="AJ264" s="3">
        <v>674.30066999999997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319.75432000000001</v>
      </c>
      <c r="AQ264" s="3">
        <v>672.01567</v>
      </c>
      <c r="AR264" s="3">
        <v>618.91466000000003</v>
      </c>
      <c r="AS264" s="3">
        <v>564.35879999999997</v>
      </c>
      <c r="AT264" s="3">
        <v>510.55563999999998</v>
      </c>
      <c r="AU264" s="3">
        <v>421.96364999999997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554.89971000000003</v>
      </c>
      <c r="BP264" s="3">
        <v>560.76855</v>
      </c>
      <c r="BQ264" s="3">
        <v>559.27957000000004</v>
      </c>
      <c r="BR264" s="3">
        <v>563.04205000000002</v>
      </c>
      <c r="BS264" s="3">
        <v>577.01112999999998</v>
      </c>
      <c r="BT264" s="3">
        <v>565.97744999999998</v>
      </c>
      <c r="BU264" s="3">
        <v>545.60271999999998</v>
      </c>
      <c r="BV264" s="3">
        <v>610.01630999999998</v>
      </c>
      <c r="BW264" s="3">
        <v>568.62815000000001</v>
      </c>
      <c r="BX264" s="3">
        <v>597.30903999999998</v>
      </c>
      <c r="BY264" s="3">
        <v>635.56086000000005</v>
      </c>
      <c r="BZ264" s="3">
        <v>315.34230000000002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891.34218999999996</v>
      </c>
      <c r="CN264" s="3">
        <v>1121.3766000000001</v>
      </c>
      <c r="CO264" s="3">
        <v>419.02958000000001</v>
      </c>
      <c r="CP264" s="3">
        <v>464.11183999999997</v>
      </c>
      <c r="CQ264" s="3">
        <v>523.17262000000005</v>
      </c>
      <c r="CR264" s="3">
        <v>579.81385999999998</v>
      </c>
      <c r="CS264" s="3">
        <v>651.90346999999997</v>
      </c>
      <c r="CT264" s="3">
        <v>683.09279000000004</v>
      </c>
      <c r="CU264" s="3">
        <v>736.12338999999997</v>
      </c>
      <c r="CV264" s="3">
        <v>776.22064</v>
      </c>
      <c r="CW264" s="3">
        <v>822.09041000000002</v>
      </c>
      <c r="CX264" s="3">
        <v>858.25626</v>
      </c>
      <c r="CY264" s="3">
        <v>887.23604999999998</v>
      </c>
      <c r="CZ264" s="3">
        <v>913.93366000000003</v>
      </c>
      <c r="DA264" s="3">
        <v>938.74509999999998</v>
      </c>
      <c r="DB264" s="3">
        <v>971.34483</v>
      </c>
      <c r="DC264" s="3">
        <v>1014.3559</v>
      </c>
      <c r="DD264" s="3">
        <v>908.90837999999997</v>
      </c>
      <c r="DE264" s="3">
        <v>722.88247000000001</v>
      </c>
      <c r="DF264" s="3">
        <v>694.60639000000003</v>
      </c>
      <c r="DG264" s="3">
        <v>731.31877999999995</v>
      </c>
      <c r="DH264" s="3">
        <v>731.23374000000001</v>
      </c>
      <c r="DI264" s="3">
        <v>728.54683</v>
      </c>
      <c r="DJ264" s="3">
        <v>253.13712000000001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721.91363999999999</v>
      </c>
      <c r="DW264" s="3">
        <v>731.93115</v>
      </c>
      <c r="DX264" s="3">
        <v>737.71407999999997</v>
      </c>
      <c r="DY264" s="3">
        <v>739.68214</v>
      </c>
      <c r="DZ264" s="3">
        <v>740.53273999999999</v>
      </c>
      <c r="EA264" s="3">
        <v>752.35622000000001</v>
      </c>
      <c r="EB264" s="3">
        <v>678.15133000000003</v>
      </c>
      <c r="EC264" s="3">
        <v>1381.0607</v>
      </c>
      <c r="ED264" s="3">
        <v>1362.2587000000001</v>
      </c>
      <c r="EE264" s="3">
        <v>553.56777</v>
      </c>
      <c r="EF264" s="3">
        <v>1384.8787</v>
      </c>
      <c r="EG264" s="3">
        <v>1383.6596</v>
      </c>
      <c r="EH264" s="3">
        <v>1387.4661000000001</v>
      </c>
      <c r="EI264" s="3">
        <v>1386.2853</v>
      </c>
      <c r="EJ264" s="3">
        <v>1217.4432999999999</v>
      </c>
      <c r="EK264" s="3">
        <v>1384.1531</v>
      </c>
      <c r="EL264" s="3">
        <v>1402.8209999999999</v>
      </c>
      <c r="EM264" s="3">
        <v>1398.2074</v>
      </c>
      <c r="EN264" s="3">
        <v>560.93303000000003</v>
      </c>
      <c r="EO264" s="3">
        <v>584.37453000000005</v>
      </c>
      <c r="EP264" s="3">
        <v>71897.07789</v>
      </c>
      <c r="EQ264" s="3">
        <v>46944.085611797163</v>
      </c>
    </row>
    <row r="265" spans="1:147" ht="14" customHeight="1" x14ac:dyDescent="0.3">
      <c r="A265" s="5">
        <v>45952</v>
      </c>
      <c r="B265" s="3">
        <v>1157.8914</v>
      </c>
      <c r="C265" s="3">
        <v>1403.8646000000001</v>
      </c>
      <c r="D265" s="3">
        <v>566.35221000000001</v>
      </c>
      <c r="E265" s="3">
        <v>588.02283</v>
      </c>
      <c r="F265" s="3">
        <v>592.60533999999996</v>
      </c>
      <c r="G265" s="3">
        <v>587.55600000000004</v>
      </c>
      <c r="H265" s="3">
        <v>590.94249000000002</v>
      </c>
      <c r="I265" s="3">
        <v>590.17136000000005</v>
      </c>
      <c r="J265" s="3">
        <v>573.78652999999997</v>
      </c>
      <c r="K265" s="3">
        <v>584.38283999999999</v>
      </c>
      <c r="L265" s="3">
        <v>591.32129999999995</v>
      </c>
      <c r="M265" s="3">
        <v>593.03545999999994</v>
      </c>
      <c r="N265" s="3">
        <v>594.18376000000001</v>
      </c>
      <c r="O265" s="3">
        <v>596.62599</v>
      </c>
      <c r="P265" s="3">
        <v>601.18713000000002</v>
      </c>
      <c r="Q265" s="3">
        <v>604.40516000000002</v>
      </c>
      <c r="R265" s="3">
        <v>604.42079000000001</v>
      </c>
      <c r="S265" s="3">
        <v>607.91949</v>
      </c>
      <c r="T265" s="3">
        <v>603.79193999999995</v>
      </c>
      <c r="U265" s="3">
        <v>605.31412999999998</v>
      </c>
      <c r="V265" s="3">
        <v>602.86330999999996</v>
      </c>
      <c r="W265" s="3">
        <v>605.91438000000005</v>
      </c>
      <c r="X265" s="3">
        <v>605.96420999999998</v>
      </c>
      <c r="Y265" s="3">
        <v>607.29312000000004</v>
      </c>
      <c r="Z265" s="3">
        <v>609.08556999999996</v>
      </c>
      <c r="AA265" s="3">
        <v>605.52682000000004</v>
      </c>
      <c r="AB265" s="3">
        <v>608.39121999999998</v>
      </c>
      <c r="AC265" s="3">
        <v>619.52706999999998</v>
      </c>
      <c r="AD265" s="3">
        <v>623.26936000000001</v>
      </c>
      <c r="AE265" s="3">
        <v>614.21396000000004</v>
      </c>
      <c r="AF265" s="3">
        <v>602.65441999999996</v>
      </c>
      <c r="AG265" s="3">
        <v>611.32529</v>
      </c>
      <c r="AH265" s="3">
        <v>628.53349000000003</v>
      </c>
      <c r="AI265" s="3">
        <v>1442.8523</v>
      </c>
      <c r="AJ265" s="3">
        <v>692.87327000000005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697.84918000000005</v>
      </c>
      <c r="AQ265" s="3">
        <v>667.59144000000003</v>
      </c>
      <c r="AR265" s="3">
        <v>616.35659999999996</v>
      </c>
      <c r="AS265" s="3">
        <v>568.50948000000005</v>
      </c>
      <c r="AT265" s="3">
        <v>512.09667000000002</v>
      </c>
      <c r="AU265" s="3">
        <v>1165.0554999999999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522.58623999999998</v>
      </c>
      <c r="BQ265" s="3">
        <v>0</v>
      </c>
      <c r="BR265" s="3">
        <v>323.63042000000002</v>
      </c>
      <c r="BS265" s="3">
        <v>478.54987</v>
      </c>
      <c r="BT265" s="3">
        <v>418.42174999999997</v>
      </c>
      <c r="BU265" s="3">
        <v>540.49753999999996</v>
      </c>
      <c r="BV265" s="3">
        <v>524.38283999999999</v>
      </c>
      <c r="BW265" s="3">
        <v>522.62603000000001</v>
      </c>
      <c r="BX265" s="3">
        <v>515.05930999999998</v>
      </c>
      <c r="BY265" s="3">
        <v>507.64742999999999</v>
      </c>
      <c r="BZ265" s="3">
        <v>530.37696000000005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255.60398000000001</v>
      </c>
      <c r="CN265" s="3">
        <v>1025.7537</v>
      </c>
      <c r="CO265" s="3">
        <v>271.26949000000002</v>
      </c>
      <c r="CP265" s="3">
        <v>342.71649000000002</v>
      </c>
      <c r="CQ265" s="3">
        <v>411.57076999999998</v>
      </c>
      <c r="CR265" s="3">
        <v>468.94920999999999</v>
      </c>
      <c r="CS265" s="3">
        <v>533.76814999999999</v>
      </c>
      <c r="CT265" s="3">
        <v>586.23321999999996</v>
      </c>
      <c r="CU265" s="3">
        <v>648.78890999999999</v>
      </c>
      <c r="CV265" s="3">
        <v>696.07087999999999</v>
      </c>
      <c r="CW265" s="3">
        <v>752.56727999999998</v>
      </c>
      <c r="CX265" s="3">
        <v>793.59191999999996</v>
      </c>
      <c r="CY265" s="3">
        <v>844.01306</v>
      </c>
      <c r="CZ265" s="3">
        <v>875.79047000000003</v>
      </c>
      <c r="DA265" s="3">
        <v>889.93697999999995</v>
      </c>
      <c r="DB265" s="3">
        <v>936.64300000000003</v>
      </c>
      <c r="DC265" s="3">
        <v>994.08217999999999</v>
      </c>
      <c r="DD265" s="3">
        <v>911.97891000000004</v>
      </c>
      <c r="DE265" s="3">
        <v>726.69727999999998</v>
      </c>
      <c r="DF265" s="3">
        <v>690.23901000000001</v>
      </c>
      <c r="DG265" s="3">
        <v>733.01486</v>
      </c>
      <c r="DH265" s="3">
        <v>712.17159000000004</v>
      </c>
      <c r="DI265" s="3">
        <v>712.04976999999997</v>
      </c>
      <c r="DJ265" s="3">
        <v>730.58583999999996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189.61981</v>
      </c>
      <c r="DT265" s="3">
        <v>0</v>
      </c>
      <c r="DU265" s="3">
        <v>0</v>
      </c>
      <c r="DV265" s="3">
        <v>737.42537000000004</v>
      </c>
      <c r="DW265" s="3">
        <v>738.64867000000004</v>
      </c>
      <c r="DX265" s="3">
        <v>752.86878000000002</v>
      </c>
      <c r="DY265" s="3">
        <v>750.44700999999998</v>
      </c>
      <c r="DZ265" s="3">
        <v>747.75887</v>
      </c>
      <c r="EA265" s="3">
        <v>761.24779000000001</v>
      </c>
      <c r="EB265" s="3">
        <v>676.27305000000001</v>
      </c>
      <c r="EC265" s="3">
        <v>1384.6748</v>
      </c>
      <c r="ED265" s="3">
        <v>1372.6424</v>
      </c>
      <c r="EE265" s="3">
        <v>553.08295999999996</v>
      </c>
      <c r="EF265" s="3">
        <v>1380.8719000000001</v>
      </c>
      <c r="EG265" s="3">
        <v>1378.1602</v>
      </c>
      <c r="EH265" s="3">
        <v>1379.2560000000001</v>
      </c>
      <c r="EI265" s="3">
        <v>1386.9719</v>
      </c>
      <c r="EJ265" s="3">
        <v>1221.8679999999999</v>
      </c>
      <c r="EK265" s="3">
        <v>1394.6604</v>
      </c>
      <c r="EL265" s="3">
        <v>1409.7082</v>
      </c>
      <c r="EM265" s="3">
        <v>1397.4920999999999</v>
      </c>
      <c r="EN265" s="3">
        <v>558.12184999999999</v>
      </c>
      <c r="EO265" s="3">
        <v>582.90701000000001</v>
      </c>
      <c r="EP265" s="3">
        <v>69728.099820000003</v>
      </c>
      <c r="EQ265" s="3">
        <v>46478.647686327262</v>
      </c>
    </row>
    <row r="266" spans="1:147" ht="14" customHeight="1" x14ac:dyDescent="0.3">
      <c r="A266" s="5">
        <v>45953</v>
      </c>
      <c r="B266" s="3">
        <v>1215.8094000000001</v>
      </c>
      <c r="C266" s="3">
        <v>1406.8324</v>
      </c>
      <c r="D266" s="3">
        <v>576.52765999999997</v>
      </c>
      <c r="E266" s="3">
        <v>580.90102000000002</v>
      </c>
      <c r="F266" s="3">
        <v>587.24062000000004</v>
      </c>
      <c r="G266" s="3">
        <v>590.08489999999995</v>
      </c>
      <c r="H266" s="3">
        <v>592.54571999999996</v>
      </c>
      <c r="I266" s="3">
        <v>591.26327000000003</v>
      </c>
      <c r="J266" s="3">
        <v>584.59876999999994</v>
      </c>
      <c r="K266" s="3">
        <v>599.40382999999997</v>
      </c>
      <c r="L266" s="3">
        <v>593.96815000000004</v>
      </c>
      <c r="M266" s="3">
        <v>585.91921000000002</v>
      </c>
      <c r="N266" s="3">
        <v>595.22740999999996</v>
      </c>
      <c r="O266" s="3">
        <v>604.04675999999995</v>
      </c>
      <c r="P266" s="3">
        <v>601.49703999999997</v>
      </c>
      <c r="Q266" s="3">
        <v>603.86185999999998</v>
      </c>
      <c r="R266" s="3">
        <v>605.10135000000002</v>
      </c>
      <c r="S266" s="3">
        <v>607.91995999999995</v>
      </c>
      <c r="T266" s="3">
        <v>603.27602000000002</v>
      </c>
      <c r="U266" s="3">
        <v>599.31038000000001</v>
      </c>
      <c r="V266" s="3">
        <v>603.15710999999999</v>
      </c>
      <c r="W266" s="3">
        <v>610.31790999999998</v>
      </c>
      <c r="X266" s="3">
        <v>608.86465999999996</v>
      </c>
      <c r="Y266" s="3">
        <v>607.22694999999999</v>
      </c>
      <c r="Z266" s="3">
        <v>606.45776000000001</v>
      </c>
      <c r="AA266" s="3">
        <v>607.81407000000002</v>
      </c>
      <c r="AB266" s="3">
        <v>611.67341999999996</v>
      </c>
      <c r="AC266" s="3">
        <v>610.75939000000005</v>
      </c>
      <c r="AD266" s="3">
        <v>615.26745000000005</v>
      </c>
      <c r="AE266" s="3">
        <v>615.56613000000004</v>
      </c>
      <c r="AF266" s="3">
        <v>612.91634999999997</v>
      </c>
      <c r="AG266" s="3">
        <v>613.53413</v>
      </c>
      <c r="AH266" s="3">
        <v>615.05606</v>
      </c>
      <c r="AI266" s="3">
        <v>1432.5958000000001</v>
      </c>
      <c r="AJ266" s="3">
        <v>685.02719999999999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305.7962</v>
      </c>
      <c r="AQ266" s="3">
        <v>679.09753999999998</v>
      </c>
      <c r="AR266" s="3">
        <v>624.80574999999999</v>
      </c>
      <c r="AS266" s="3">
        <v>580.54354999999998</v>
      </c>
      <c r="AT266" s="3">
        <v>521.23157000000003</v>
      </c>
      <c r="AU266" s="3">
        <v>430.88796000000002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394.53992</v>
      </c>
      <c r="BQ266" s="3">
        <v>0</v>
      </c>
      <c r="BR266" s="3">
        <v>0</v>
      </c>
      <c r="BS266" s="3">
        <v>0</v>
      </c>
      <c r="BT266" s="3">
        <v>415.89219000000003</v>
      </c>
      <c r="BU266" s="3">
        <v>498.08339999999998</v>
      </c>
      <c r="BV266" s="3">
        <v>483.19501000000002</v>
      </c>
      <c r="BW266" s="3">
        <v>504.70125000000002</v>
      </c>
      <c r="BX266" s="3">
        <v>519.88888999999995</v>
      </c>
      <c r="BY266" s="3">
        <v>532.25427999999999</v>
      </c>
      <c r="BZ266" s="3">
        <v>575.90213000000006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815.36528999999996</v>
      </c>
      <c r="CN266" s="3">
        <v>1110.5644</v>
      </c>
      <c r="CO266" s="3">
        <v>326.03500000000003</v>
      </c>
      <c r="CP266" s="3">
        <v>373.82321000000002</v>
      </c>
      <c r="CQ266" s="3">
        <v>424.57621</v>
      </c>
      <c r="CR266" s="3">
        <v>478.05153999999999</v>
      </c>
      <c r="CS266" s="3">
        <v>534.44132999999999</v>
      </c>
      <c r="CT266" s="3">
        <v>592.16099999999994</v>
      </c>
      <c r="CU266" s="3">
        <v>647.22135000000003</v>
      </c>
      <c r="CV266" s="3">
        <v>706.75062000000003</v>
      </c>
      <c r="CW266" s="3">
        <v>767.20104000000003</v>
      </c>
      <c r="CX266" s="3">
        <v>807.55755999999997</v>
      </c>
      <c r="CY266" s="3">
        <v>857.97411999999997</v>
      </c>
      <c r="CZ266" s="3">
        <v>876.93537000000003</v>
      </c>
      <c r="DA266" s="3">
        <v>896.18578000000002</v>
      </c>
      <c r="DB266" s="3">
        <v>956.50968</v>
      </c>
      <c r="DC266" s="3">
        <v>1010.7585</v>
      </c>
      <c r="DD266" s="3">
        <v>891.09333000000004</v>
      </c>
      <c r="DE266" s="3">
        <v>727.95821999999998</v>
      </c>
      <c r="DF266" s="3">
        <v>721.58588999999995</v>
      </c>
      <c r="DG266" s="3">
        <v>744.37982999999997</v>
      </c>
      <c r="DH266" s="3">
        <v>728.03783999999996</v>
      </c>
      <c r="DI266" s="3">
        <v>728.02467999999999</v>
      </c>
      <c r="DJ266" s="3">
        <v>412.78325000000001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736.08753000000002</v>
      </c>
      <c r="DW266" s="3">
        <v>734.39413000000002</v>
      </c>
      <c r="DX266" s="3">
        <v>731.34469999999999</v>
      </c>
      <c r="DY266" s="3">
        <v>733.72486000000004</v>
      </c>
      <c r="DZ266" s="3">
        <v>744.68821000000003</v>
      </c>
      <c r="EA266" s="3">
        <v>769.56592999999998</v>
      </c>
      <c r="EB266" s="3">
        <v>679.87683000000004</v>
      </c>
      <c r="EC266" s="3">
        <v>1380.8348000000001</v>
      </c>
      <c r="ED266" s="3">
        <v>1292.6738</v>
      </c>
      <c r="EE266" s="3">
        <v>523.36788999999999</v>
      </c>
      <c r="EF266" s="3">
        <v>1374.6859999999999</v>
      </c>
      <c r="EG266" s="3">
        <v>1389.4802</v>
      </c>
      <c r="EH266" s="3">
        <v>555.72445000000005</v>
      </c>
      <c r="EI266" s="3">
        <v>552.79826000000003</v>
      </c>
      <c r="EJ266" s="3">
        <v>549.82866999999999</v>
      </c>
      <c r="EK266" s="3">
        <v>555.12883999999997</v>
      </c>
      <c r="EL266" s="3">
        <v>1372.5141000000001</v>
      </c>
      <c r="EM266" s="3">
        <v>567.36288000000002</v>
      </c>
      <c r="EN266" s="3">
        <v>530.48243000000002</v>
      </c>
      <c r="EO266" s="3">
        <v>428.77868999999998</v>
      </c>
      <c r="EP266" s="3">
        <v>63787.707999999999</v>
      </c>
      <c r="EQ266" s="3">
        <v>45425.590943897747</v>
      </c>
    </row>
    <row r="267" spans="1:147" ht="14" customHeight="1" x14ac:dyDescent="0.3">
      <c r="A267" s="5">
        <v>45954</v>
      </c>
      <c r="B267" s="3">
        <v>422.88042999999999</v>
      </c>
      <c r="C267" s="3">
        <v>809.63062000000002</v>
      </c>
      <c r="D267" s="3">
        <v>419.15249</v>
      </c>
      <c r="E267" s="3">
        <v>425.65273999999999</v>
      </c>
      <c r="F267" s="3">
        <v>425.02143999999998</v>
      </c>
      <c r="G267" s="3">
        <v>425.59708999999998</v>
      </c>
      <c r="H267" s="3">
        <v>431.99275999999998</v>
      </c>
      <c r="I267" s="3">
        <v>428.75772999999998</v>
      </c>
      <c r="J267" s="3">
        <v>432.42660999999998</v>
      </c>
      <c r="K267" s="3">
        <v>440.71596</v>
      </c>
      <c r="L267" s="3">
        <v>439.01017999999999</v>
      </c>
      <c r="M267" s="3">
        <v>426.02174000000002</v>
      </c>
      <c r="N267" s="3">
        <v>444.08614999999998</v>
      </c>
      <c r="O267" s="3">
        <v>445.35433999999998</v>
      </c>
      <c r="P267" s="3">
        <v>439.21213999999998</v>
      </c>
      <c r="Q267" s="3">
        <v>441.22260999999997</v>
      </c>
      <c r="R267" s="3">
        <v>445.71431999999999</v>
      </c>
      <c r="S267" s="3">
        <v>448.27035000000001</v>
      </c>
      <c r="T267" s="3">
        <v>438.53807999999998</v>
      </c>
      <c r="U267" s="3">
        <v>437.68329999999997</v>
      </c>
      <c r="V267" s="3">
        <v>447.21791000000002</v>
      </c>
      <c r="W267" s="3">
        <v>451.88222999999999</v>
      </c>
      <c r="X267" s="3">
        <v>449.65343000000001</v>
      </c>
      <c r="Y267" s="3">
        <v>444.74479000000002</v>
      </c>
      <c r="Z267" s="3">
        <v>446.64386999999999</v>
      </c>
      <c r="AA267" s="3">
        <v>448.37088999999997</v>
      </c>
      <c r="AB267" s="3">
        <v>455.57558</v>
      </c>
      <c r="AC267" s="3">
        <v>447.37034999999997</v>
      </c>
      <c r="AD267" s="3">
        <v>452.63517000000002</v>
      </c>
      <c r="AE267" s="3">
        <v>453.77956999999998</v>
      </c>
      <c r="AF267" s="3">
        <v>448.27152000000001</v>
      </c>
      <c r="AG267" s="3">
        <v>450.58213000000001</v>
      </c>
      <c r="AH267" s="3">
        <v>451.68844999999999</v>
      </c>
      <c r="AI267" s="3">
        <v>1277.9673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16.061724999999999</v>
      </c>
      <c r="CR267" s="3">
        <v>74.003264000000001</v>
      </c>
      <c r="CS267" s="3">
        <v>130.38902999999999</v>
      </c>
      <c r="CT267" s="3">
        <v>192.29192</v>
      </c>
      <c r="CU267" s="3">
        <v>236.39981</v>
      </c>
      <c r="CV267" s="3">
        <v>266.32042000000001</v>
      </c>
      <c r="CW267" s="3">
        <v>363.90606000000002</v>
      </c>
      <c r="CX267" s="3">
        <v>400.04291000000001</v>
      </c>
      <c r="CY267" s="3">
        <v>344.02456000000001</v>
      </c>
      <c r="CZ267" s="3">
        <v>370.27593999999999</v>
      </c>
      <c r="DA267" s="3">
        <v>398.63812000000001</v>
      </c>
      <c r="DB267" s="3">
        <v>417.63767999999999</v>
      </c>
      <c r="DC267" s="3">
        <v>452.98739999999998</v>
      </c>
      <c r="DD267" s="3">
        <v>133.64386999999999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59.229241000000002</v>
      </c>
      <c r="DW267" s="3">
        <v>461.39974999999998</v>
      </c>
      <c r="DX267" s="3">
        <v>465.827</v>
      </c>
      <c r="DY267" s="3">
        <v>465.52967000000001</v>
      </c>
      <c r="DZ267" s="3">
        <v>481.43383999999998</v>
      </c>
      <c r="EA267" s="3">
        <v>494.75069999999999</v>
      </c>
      <c r="EB267" s="3">
        <v>452.93178</v>
      </c>
      <c r="EC267" s="3">
        <v>1225.6079</v>
      </c>
      <c r="ED267" s="3">
        <v>1213.4733000000001</v>
      </c>
      <c r="EE267" s="3">
        <v>396.63060999999999</v>
      </c>
      <c r="EF267" s="3">
        <v>1229.1709000000001</v>
      </c>
      <c r="EG267" s="3">
        <v>1225.5343</v>
      </c>
      <c r="EH267" s="3">
        <v>398.16732000000002</v>
      </c>
      <c r="EI267" s="3">
        <v>399.90656999999999</v>
      </c>
      <c r="EJ267" s="3">
        <v>401.84949</v>
      </c>
      <c r="EK267" s="3">
        <v>408.64934</v>
      </c>
      <c r="EL267" s="3">
        <v>1169.2725</v>
      </c>
      <c r="EM267" s="3">
        <v>407.07333999999997</v>
      </c>
      <c r="EN267" s="3">
        <v>404.92581000000001</v>
      </c>
      <c r="EO267" s="3">
        <v>426.83900999999997</v>
      </c>
      <c r="EP267" s="3">
        <v>32178.14935</v>
      </c>
      <c r="EQ267" s="3">
        <v>17860.96120612045</v>
      </c>
    </row>
    <row r="268" spans="1:147" ht="14" customHeight="1" x14ac:dyDescent="0.3">
      <c r="A268" s="5">
        <v>45955</v>
      </c>
      <c r="B268" s="3">
        <v>416.08771999999999</v>
      </c>
      <c r="C268" s="3">
        <v>1074.8033</v>
      </c>
      <c r="D268" s="3">
        <v>412.34589</v>
      </c>
      <c r="E268" s="3">
        <v>416.56914999999998</v>
      </c>
      <c r="F268" s="3">
        <v>417.36617000000001</v>
      </c>
      <c r="G268" s="3">
        <v>417.16732000000002</v>
      </c>
      <c r="H268" s="3">
        <v>419.99630999999999</v>
      </c>
      <c r="I268" s="3">
        <v>422.69657999999998</v>
      </c>
      <c r="J268" s="3">
        <v>424.90958999999998</v>
      </c>
      <c r="K268" s="3">
        <v>425.47753999999998</v>
      </c>
      <c r="L268" s="3">
        <v>429.86592999999999</v>
      </c>
      <c r="M268" s="3">
        <v>424.48316999999997</v>
      </c>
      <c r="N268" s="3">
        <v>436.44533000000001</v>
      </c>
      <c r="O268" s="3">
        <v>441.02859000000001</v>
      </c>
      <c r="P268" s="3">
        <v>437.00283000000002</v>
      </c>
      <c r="Q268" s="3">
        <v>442.10356000000002</v>
      </c>
      <c r="R268" s="3">
        <v>448.43558999999999</v>
      </c>
      <c r="S268" s="3">
        <v>452.57767000000001</v>
      </c>
      <c r="T268" s="3">
        <v>437.44027</v>
      </c>
      <c r="U268" s="3">
        <v>436.60230999999999</v>
      </c>
      <c r="V268" s="3">
        <v>442.60471999999999</v>
      </c>
      <c r="W268" s="3">
        <v>452.55955999999998</v>
      </c>
      <c r="X268" s="3">
        <v>452.97737000000001</v>
      </c>
      <c r="Y268" s="3">
        <v>442.44276000000002</v>
      </c>
      <c r="Z268" s="3">
        <v>442.16953999999998</v>
      </c>
      <c r="AA268" s="3">
        <v>447.64532000000003</v>
      </c>
      <c r="AB268" s="3">
        <v>454.99473999999998</v>
      </c>
      <c r="AC268" s="3">
        <v>454.76513999999997</v>
      </c>
      <c r="AD268" s="3">
        <v>457.93945000000002</v>
      </c>
      <c r="AE268" s="3">
        <v>460.83663000000001</v>
      </c>
      <c r="AF268" s="3">
        <v>447.60912999999999</v>
      </c>
      <c r="AG268" s="3">
        <v>448.75263000000001</v>
      </c>
      <c r="AH268" s="3">
        <v>458.83184999999997</v>
      </c>
      <c r="AI268" s="3">
        <v>1294.1161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19.386185999999999</v>
      </c>
      <c r="CR268" s="3">
        <v>67.522886</v>
      </c>
      <c r="CS268" s="3">
        <v>115.76688</v>
      </c>
      <c r="CT268" s="3">
        <v>171.45194000000001</v>
      </c>
      <c r="CU268" s="3">
        <v>220.76545999999999</v>
      </c>
      <c r="CV268" s="3">
        <v>292.42505</v>
      </c>
      <c r="CW268" s="3">
        <v>369.83886000000001</v>
      </c>
      <c r="CX268" s="3">
        <v>400.83535999999998</v>
      </c>
      <c r="CY268" s="3">
        <v>340.32803000000001</v>
      </c>
      <c r="CZ268" s="3">
        <v>371.18695000000002</v>
      </c>
      <c r="DA268" s="3">
        <v>393.51589999999999</v>
      </c>
      <c r="DB268" s="3">
        <v>417.01103000000001</v>
      </c>
      <c r="DC268" s="3">
        <v>445.04579000000001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123.14212999999999</v>
      </c>
      <c r="DW268" s="3">
        <v>463.12232999999998</v>
      </c>
      <c r="DX268" s="3">
        <v>464.41647</v>
      </c>
      <c r="DY268" s="3">
        <v>461.52096999999998</v>
      </c>
      <c r="DZ268" s="3">
        <v>465.61234999999999</v>
      </c>
      <c r="EA268" s="3">
        <v>488.62034</v>
      </c>
      <c r="EB268" s="3">
        <v>446.27438999999998</v>
      </c>
      <c r="EC268" s="3">
        <v>1227.7257999999999</v>
      </c>
      <c r="ED268" s="3">
        <v>1208.8371999999999</v>
      </c>
      <c r="EE268" s="3">
        <v>396.93427000000003</v>
      </c>
      <c r="EF268" s="3">
        <v>1223.8932</v>
      </c>
      <c r="EG268" s="3">
        <v>1230.8607999999999</v>
      </c>
      <c r="EH268" s="3">
        <v>1231.6639</v>
      </c>
      <c r="EI268" s="3">
        <v>1229.4855</v>
      </c>
      <c r="EJ268" s="3">
        <v>1072.807</v>
      </c>
      <c r="EK268" s="3">
        <v>1236.7496000000001</v>
      </c>
      <c r="EL268" s="3">
        <v>1244.3518999999999</v>
      </c>
      <c r="EM268" s="3">
        <v>1241.8823</v>
      </c>
      <c r="EN268" s="3">
        <v>435.46618999999998</v>
      </c>
      <c r="EO268" s="3">
        <v>586.17370000000005</v>
      </c>
      <c r="EP268" s="3">
        <v>36496.270422000001</v>
      </c>
      <c r="EQ268" s="3">
        <v>19191.164001458041</v>
      </c>
    </row>
    <row r="269" spans="1:147" ht="14" customHeight="1" x14ac:dyDescent="0.3">
      <c r="A269" s="5">
        <v>45956</v>
      </c>
      <c r="B269" s="3">
        <v>1400.1667</v>
      </c>
      <c r="C269" s="3">
        <v>1390.5165</v>
      </c>
      <c r="D269" s="3">
        <v>665.23683000000005</v>
      </c>
      <c r="E269" s="3">
        <v>586.26513999999997</v>
      </c>
      <c r="F269" s="3">
        <v>580.66774999999996</v>
      </c>
      <c r="G269" s="3">
        <v>585.18327999999997</v>
      </c>
      <c r="H269" s="3">
        <v>594.73785999999996</v>
      </c>
      <c r="I269" s="3">
        <v>595.51955999999996</v>
      </c>
      <c r="J269" s="3">
        <v>587.52358000000004</v>
      </c>
      <c r="K269" s="3">
        <v>587.02023999999994</v>
      </c>
      <c r="L269" s="3">
        <v>592.54596000000004</v>
      </c>
      <c r="M269" s="3">
        <v>592.28053999999997</v>
      </c>
      <c r="N269" s="3">
        <v>593.71154999999999</v>
      </c>
      <c r="O269" s="3">
        <v>597.42003</v>
      </c>
      <c r="P269" s="3">
        <v>602.73092999999994</v>
      </c>
      <c r="Q269" s="3">
        <v>607.33442000000002</v>
      </c>
      <c r="R269" s="3">
        <v>604.85112000000004</v>
      </c>
      <c r="S269" s="3">
        <v>596.75721999999996</v>
      </c>
      <c r="T269" s="3">
        <v>599.43418999999994</v>
      </c>
      <c r="U269" s="3">
        <v>599.66147000000001</v>
      </c>
      <c r="V269" s="3">
        <v>596.24661000000003</v>
      </c>
      <c r="W269" s="3">
        <v>609.26310999999998</v>
      </c>
      <c r="X269" s="3">
        <v>614.62208999999996</v>
      </c>
      <c r="Y269" s="3">
        <v>605.69492000000002</v>
      </c>
      <c r="Z269" s="3">
        <v>602.67321000000004</v>
      </c>
      <c r="AA269" s="3">
        <v>610.05043999999998</v>
      </c>
      <c r="AB269" s="3">
        <v>613.46892000000003</v>
      </c>
      <c r="AC269" s="3">
        <v>612.82041000000004</v>
      </c>
      <c r="AD269" s="3">
        <v>615.54024000000004</v>
      </c>
      <c r="AE269" s="3">
        <v>618.27844000000005</v>
      </c>
      <c r="AF269" s="3">
        <v>612.12563</v>
      </c>
      <c r="AG269" s="3">
        <v>609.55208000000005</v>
      </c>
      <c r="AH269" s="3">
        <v>610.69371999999998</v>
      </c>
      <c r="AI269" s="3">
        <v>1435.365</v>
      </c>
      <c r="AJ269" s="3">
        <v>667.33770000000004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89.784435999999999</v>
      </c>
      <c r="AQ269" s="3">
        <v>688.70041000000003</v>
      </c>
      <c r="AR269" s="3">
        <v>631.17747999999995</v>
      </c>
      <c r="AS269" s="3">
        <v>577.63036</v>
      </c>
      <c r="AT269" s="3">
        <v>511.66255999999998</v>
      </c>
      <c r="AU269" s="3">
        <v>415.18993999999998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547.68817999999999</v>
      </c>
      <c r="BQ269" s="3">
        <v>0</v>
      </c>
      <c r="BR269" s="3">
        <v>442.29682000000003</v>
      </c>
      <c r="BS269" s="3">
        <v>486.18955</v>
      </c>
      <c r="BT269" s="3">
        <v>455.50137000000001</v>
      </c>
      <c r="BU269" s="3">
        <v>494.81054999999998</v>
      </c>
      <c r="BV269" s="3">
        <v>492.63902999999999</v>
      </c>
      <c r="BW269" s="3">
        <v>503.88558999999998</v>
      </c>
      <c r="BX269" s="3">
        <v>522.46550999999999</v>
      </c>
      <c r="BY269" s="3">
        <v>548.86045999999999</v>
      </c>
      <c r="BZ269" s="3">
        <v>596.45065999999997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1030.722</v>
      </c>
      <c r="CN269" s="3">
        <v>1085.7797</v>
      </c>
      <c r="CO269" s="3">
        <v>422.05919</v>
      </c>
      <c r="CP269" s="3">
        <v>367.15427</v>
      </c>
      <c r="CQ269" s="3">
        <v>438.54151999999999</v>
      </c>
      <c r="CR269" s="3">
        <v>499.4049</v>
      </c>
      <c r="CS269" s="3">
        <v>557.05980999999997</v>
      </c>
      <c r="CT269" s="3">
        <v>621.80924000000005</v>
      </c>
      <c r="CU269" s="3">
        <v>672.47973000000002</v>
      </c>
      <c r="CV269" s="3">
        <v>735.39368999999999</v>
      </c>
      <c r="CW269" s="3">
        <v>800.37473</v>
      </c>
      <c r="CX269" s="3">
        <v>852.79894000000002</v>
      </c>
      <c r="CY269" s="3">
        <v>908.05710999999997</v>
      </c>
      <c r="CZ269" s="3">
        <v>941.97900000000004</v>
      </c>
      <c r="DA269" s="3">
        <v>964.24338999999998</v>
      </c>
      <c r="DB269" s="3">
        <v>975.88264000000004</v>
      </c>
      <c r="DC269" s="3">
        <v>1019.9822</v>
      </c>
      <c r="DD269" s="3">
        <v>874.39621999999997</v>
      </c>
      <c r="DE269" s="3">
        <v>698.88359000000003</v>
      </c>
      <c r="DF269" s="3">
        <v>709.02044999999998</v>
      </c>
      <c r="DG269" s="3">
        <v>733.95734000000004</v>
      </c>
      <c r="DH269" s="3">
        <v>714.32074</v>
      </c>
      <c r="DI269" s="3">
        <v>713.16351999999995</v>
      </c>
      <c r="DJ269" s="3">
        <v>247.95549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719.62554999999998</v>
      </c>
      <c r="DW269" s="3">
        <v>719.40112999999997</v>
      </c>
      <c r="DX269" s="3">
        <v>719.6721</v>
      </c>
      <c r="DY269" s="3">
        <v>722.51562999999999</v>
      </c>
      <c r="DZ269" s="3">
        <v>737.79529000000002</v>
      </c>
      <c r="EA269" s="3">
        <v>750.12207999999998</v>
      </c>
      <c r="EB269" s="3">
        <v>659.59757000000002</v>
      </c>
      <c r="EC269" s="3">
        <v>1372.5078000000001</v>
      </c>
      <c r="ED269" s="3">
        <v>1360.0541000000001</v>
      </c>
      <c r="EE269" s="3">
        <v>545.05758000000003</v>
      </c>
      <c r="EF269" s="3">
        <v>1380.8478</v>
      </c>
      <c r="EG269" s="3">
        <v>1377.7925</v>
      </c>
      <c r="EH269" s="3">
        <v>1375.1909000000001</v>
      </c>
      <c r="EI269" s="3">
        <v>1389.5037</v>
      </c>
      <c r="EJ269" s="3">
        <v>1226.6839</v>
      </c>
      <c r="EK269" s="3">
        <v>1400.3635999999999</v>
      </c>
      <c r="EL269" s="3">
        <v>1407.2594999999999</v>
      </c>
      <c r="EM269" s="3">
        <v>1396.1939</v>
      </c>
      <c r="EN269" s="3">
        <v>559.55406000000005</v>
      </c>
      <c r="EO269" s="3">
        <v>586.82623999999998</v>
      </c>
      <c r="EP269" s="3">
        <v>69590.21463599999</v>
      </c>
      <c r="EQ269" s="3">
        <v>45749.951444431703</v>
      </c>
    </row>
    <row r="270" spans="1:147" ht="14" customHeight="1" x14ac:dyDescent="0.3">
      <c r="A270" s="5">
        <v>45957</v>
      </c>
      <c r="B270" s="3">
        <v>1307.7184999999999</v>
      </c>
      <c r="C270" s="3">
        <v>1405.4492</v>
      </c>
      <c r="D270" s="3">
        <v>558.32785000000001</v>
      </c>
      <c r="E270" s="3">
        <v>581.72828000000004</v>
      </c>
      <c r="F270" s="3">
        <v>582.80888000000004</v>
      </c>
      <c r="G270" s="3">
        <v>583.57096000000001</v>
      </c>
      <c r="H270" s="3">
        <v>588.16031999999996</v>
      </c>
      <c r="I270" s="3">
        <v>584.41010000000006</v>
      </c>
      <c r="J270" s="3">
        <v>590.92409999999995</v>
      </c>
      <c r="K270" s="3">
        <v>600.84767999999997</v>
      </c>
      <c r="L270" s="3">
        <v>598.61956999999995</v>
      </c>
      <c r="M270" s="3">
        <v>595.70198000000005</v>
      </c>
      <c r="N270" s="3">
        <v>595.38192000000004</v>
      </c>
      <c r="O270" s="3">
        <v>601.83343000000002</v>
      </c>
      <c r="P270" s="3">
        <v>609.17723999999998</v>
      </c>
      <c r="Q270" s="3">
        <v>611.38756999999998</v>
      </c>
      <c r="R270" s="3">
        <v>604.66171999999995</v>
      </c>
      <c r="S270" s="3">
        <v>601.47794999999996</v>
      </c>
      <c r="T270" s="3">
        <v>599.77682000000004</v>
      </c>
      <c r="U270" s="3">
        <v>604.00243</v>
      </c>
      <c r="V270" s="3">
        <v>603.95804999999996</v>
      </c>
      <c r="W270" s="3">
        <v>611.91156999999998</v>
      </c>
      <c r="X270" s="3">
        <v>614.93741</v>
      </c>
      <c r="Y270" s="3">
        <v>607.44587000000001</v>
      </c>
      <c r="Z270" s="3">
        <v>606.66341</v>
      </c>
      <c r="AA270" s="3">
        <v>607.91061000000002</v>
      </c>
      <c r="AB270" s="3">
        <v>610.71795999999995</v>
      </c>
      <c r="AC270" s="3">
        <v>616.70906000000002</v>
      </c>
      <c r="AD270" s="3">
        <v>617.9896</v>
      </c>
      <c r="AE270" s="3">
        <v>619.41905999999994</v>
      </c>
      <c r="AF270" s="3">
        <v>603.43867999999998</v>
      </c>
      <c r="AG270" s="3">
        <v>606.97243000000003</v>
      </c>
      <c r="AH270" s="3">
        <v>624.26994000000002</v>
      </c>
      <c r="AI270" s="3">
        <v>1443.5115000000001</v>
      </c>
      <c r="AJ270" s="3">
        <v>652.96798999999999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278.80110999999999</v>
      </c>
      <c r="AQ270" s="3">
        <v>685.37090000000001</v>
      </c>
      <c r="AR270" s="3">
        <v>641.27444000000003</v>
      </c>
      <c r="AS270" s="3">
        <v>606.17240000000004</v>
      </c>
      <c r="AT270" s="3">
        <v>558.31458999999995</v>
      </c>
      <c r="AU270" s="3">
        <v>471.33487000000002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618.88723000000005</v>
      </c>
      <c r="BP270" s="3">
        <v>603.67065000000002</v>
      </c>
      <c r="BQ270" s="3">
        <v>590.57762000000002</v>
      </c>
      <c r="BR270" s="3">
        <v>582.41066999999998</v>
      </c>
      <c r="BS270" s="3">
        <v>571.25680999999997</v>
      </c>
      <c r="BT270" s="3">
        <v>534.28417999999999</v>
      </c>
      <c r="BU270" s="3">
        <v>306.39474999999999</v>
      </c>
      <c r="BV270" s="3">
        <v>341.56812000000002</v>
      </c>
      <c r="BW270" s="3">
        <v>0</v>
      </c>
      <c r="BX270" s="3">
        <v>121.09909</v>
      </c>
      <c r="BY270" s="3">
        <v>403.10160999999999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543.85596999999996</v>
      </c>
      <c r="CN270" s="3">
        <v>1215.8339000000001</v>
      </c>
      <c r="CO270" s="3">
        <v>438.76450999999997</v>
      </c>
      <c r="CP270" s="3">
        <v>485.36187999999999</v>
      </c>
      <c r="CQ270" s="3">
        <v>554.98896000000002</v>
      </c>
      <c r="CR270" s="3">
        <v>612.53404999999998</v>
      </c>
      <c r="CS270" s="3">
        <v>663.95050000000003</v>
      </c>
      <c r="CT270" s="3">
        <v>712.08042</v>
      </c>
      <c r="CU270" s="3">
        <v>755.65986999999996</v>
      </c>
      <c r="CV270" s="3">
        <v>803.44833000000006</v>
      </c>
      <c r="CW270" s="3">
        <v>847.43636000000004</v>
      </c>
      <c r="CX270" s="3">
        <v>893.26752999999997</v>
      </c>
      <c r="CY270" s="3">
        <v>926.02144999999996</v>
      </c>
      <c r="CZ270" s="3">
        <v>954.09023999999999</v>
      </c>
      <c r="DA270" s="3">
        <v>972.89738</v>
      </c>
      <c r="DB270" s="3">
        <v>994.21619999999996</v>
      </c>
      <c r="DC270" s="3">
        <v>1055.6619000000001</v>
      </c>
      <c r="DD270" s="3">
        <v>911.87306999999998</v>
      </c>
      <c r="DE270" s="3">
        <v>727.25446999999997</v>
      </c>
      <c r="DF270" s="3">
        <v>685.40299000000005</v>
      </c>
      <c r="DG270" s="3">
        <v>729.99267999999995</v>
      </c>
      <c r="DH270" s="3">
        <v>732.00355000000002</v>
      </c>
      <c r="DI270" s="3">
        <v>721.71915999999999</v>
      </c>
      <c r="DJ270" s="3">
        <v>105.67341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730.34419000000003</v>
      </c>
      <c r="DW270" s="3">
        <v>731.84119999999996</v>
      </c>
      <c r="DX270" s="3">
        <v>735.23524999999995</v>
      </c>
      <c r="DY270" s="3">
        <v>733.19519000000003</v>
      </c>
      <c r="DZ270" s="3">
        <v>738.53353000000004</v>
      </c>
      <c r="EA270" s="3">
        <v>746.99408000000005</v>
      </c>
      <c r="EB270" s="3">
        <v>662.90741000000003</v>
      </c>
      <c r="EC270" s="3">
        <v>1376.6187</v>
      </c>
      <c r="ED270" s="3">
        <v>1375.5284999999999</v>
      </c>
      <c r="EE270" s="3">
        <v>550.63478999999995</v>
      </c>
      <c r="EF270" s="3">
        <v>1381.3895</v>
      </c>
      <c r="EG270" s="3">
        <v>1386.7340999999999</v>
      </c>
      <c r="EH270" s="3">
        <v>1387.8268</v>
      </c>
      <c r="EI270" s="3">
        <v>1390.7587000000001</v>
      </c>
      <c r="EJ270" s="3">
        <v>1223.0793000000001</v>
      </c>
      <c r="EK270" s="3">
        <v>1390.0914</v>
      </c>
      <c r="EL270" s="3">
        <v>1398.9638</v>
      </c>
      <c r="EM270" s="3">
        <v>1401.2367999999999</v>
      </c>
      <c r="EN270" s="3">
        <v>564.58919000000003</v>
      </c>
      <c r="EO270" s="3">
        <v>580.44557999999995</v>
      </c>
      <c r="EP270" s="3">
        <v>69900.245469999994</v>
      </c>
      <c r="EQ270" s="3">
        <v>44967.657008546506</v>
      </c>
    </row>
    <row r="271" spans="1:147" ht="14" customHeight="1" x14ac:dyDescent="0.3">
      <c r="A271" s="5">
        <v>45958</v>
      </c>
      <c r="B271" s="3">
        <v>1406.7674</v>
      </c>
      <c r="C271" s="3">
        <v>1403.1736000000001</v>
      </c>
      <c r="D271" s="3">
        <v>617.45079999999996</v>
      </c>
      <c r="E271" s="3">
        <v>578.04569000000004</v>
      </c>
      <c r="F271" s="3">
        <v>580.34668999999997</v>
      </c>
      <c r="G271" s="3">
        <v>578.99185999999997</v>
      </c>
      <c r="H271" s="3">
        <v>578.49981000000002</v>
      </c>
      <c r="I271" s="3">
        <v>583.04695000000004</v>
      </c>
      <c r="J271" s="3">
        <v>587.38049999999998</v>
      </c>
      <c r="K271" s="3">
        <v>591.12278000000003</v>
      </c>
      <c r="L271" s="3">
        <v>599.81538999999998</v>
      </c>
      <c r="M271" s="3">
        <v>595.56714999999997</v>
      </c>
      <c r="N271" s="3">
        <v>597.36757999999998</v>
      </c>
      <c r="O271" s="3">
        <v>596.27315999999996</v>
      </c>
      <c r="P271" s="3">
        <v>605.85220000000004</v>
      </c>
      <c r="Q271" s="3">
        <v>609.14482999999996</v>
      </c>
      <c r="R271" s="3">
        <v>602.96902999999998</v>
      </c>
      <c r="S271" s="3">
        <v>600.7174</v>
      </c>
      <c r="T271" s="3">
        <v>605.53040999999996</v>
      </c>
      <c r="U271" s="3">
        <v>603.98612000000003</v>
      </c>
      <c r="V271" s="3">
        <v>598.34343000000001</v>
      </c>
      <c r="W271" s="3">
        <v>613.13314000000003</v>
      </c>
      <c r="X271" s="3">
        <v>620.01513999999997</v>
      </c>
      <c r="Y271" s="3">
        <v>606.45108000000005</v>
      </c>
      <c r="Z271" s="3">
        <v>609.34842000000003</v>
      </c>
      <c r="AA271" s="3">
        <v>611.89405999999997</v>
      </c>
      <c r="AB271" s="3">
        <v>615.21383000000003</v>
      </c>
      <c r="AC271" s="3">
        <v>613.58840999999995</v>
      </c>
      <c r="AD271" s="3">
        <v>623.08492999999999</v>
      </c>
      <c r="AE271" s="3">
        <v>620.20146999999997</v>
      </c>
      <c r="AF271" s="3">
        <v>602.23353999999995</v>
      </c>
      <c r="AG271" s="3">
        <v>606.71864000000005</v>
      </c>
      <c r="AH271" s="3">
        <v>628.69902999999999</v>
      </c>
      <c r="AI271" s="3">
        <v>1448.3717999999999</v>
      </c>
      <c r="AJ271" s="3">
        <v>663.73780999999997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724.83363999999995</v>
      </c>
      <c r="AQ271" s="3">
        <v>700.82696999999996</v>
      </c>
      <c r="AR271" s="3">
        <v>659.90832</v>
      </c>
      <c r="AS271" s="3">
        <v>621.34589000000005</v>
      </c>
      <c r="AT271" s="3">
        <v>573.50751000000002</v>
      </c>
      <c r="AU271" s="3">
        <v>1313.4940999999999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560.37066000000004</v>
      </c>
      <c r="BQ271" s="3">
        <v>386.65800999999999</v>
      </c>
      <c r="BR271" s="3">
        <v>541.01256999999998</v>
      </c>
      <c r="BS271" s="3">
        <v>529.56548999999995</v>
      </c>
      <c r="BT271" s="3">
        <v>491.63558</v>
      </c>
      <c r="BU271" s="3">
        <v>516.72735999999998</v>
      </c>
      <c r="BV271" s="3">
        <v>535.30638999999996</v>
      </c>
      <c r="BW271" s="3">
        <v>567.13013000000001</v>
      </c>
      <c r="BX271" s="3">
        <v>587.39439000000004</v>
      </c>
      <c r="BY271" s="3">
        <v>621.06920000000002</v>
      </c>
      <c r="BZ271" s="3">
        <v>464.02722999999997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266.21701999999999</v>
      </c>
      <c r="CN271" s="3">
        <v>1068.4757</v>
      </c>
      <c r="CO271" s="3">
        <v>360.63015000000001</v>
      </c>
      <c r="CP271" s="3">
        <v>404.19711000000001</v>
      </c>
      <c r="CQ271" s="3">
        <v>462.03228000000001</v>
      </c>
      <c r="CR271" s="3">
        <v>515.59052999999994</v>
      </c>
      <c r="CS271" s="3">
        <v>571.10499000000004</v>
      </c>
      <c r="CT271" s="3">
        <v>630.04166999999995</v>
      </c>
      <c r="CU271" s="3">
        <v>685.73811999999998</v>
      </c>
      <c r="CV271" s="3">
        <v>741.68255999999997</v>
      </c>
      <c r="CW271" s="3">
        <v>800.47772999999995</v>
      </c>
      <c r="CX271" s="3">
        <v>853.84986000000004</v>
      </c>
      <c r="CY271" s="3">
        <v>903.52661000000001</v>
      </c>
      <c r="CZ271" s="3">
        <v>937.97203999999999</v>
      </c>
      <c r="DA271" s="3">
        <v>953.21950000000004</v>
      </c>
      <c r="DB271" s="3">
        <v>975.27119000000005</v>
      </c>
      <c r="DC271" s="3">
        <v>1030.6255000000001</v>
      </c>
      <c r="DD271" s="3">
        <v>889.20030999999994</v>
      </c>
      <c r="DE271" s="3">
        <v>709.56079999999997</v>
      </c>
      <c r="DF271" s="3">
        <v>689.80960000000005</v>
      </c>
      <c r="DG271" s="3">
        <v>730.57475999999997</v>
      </c>
      <c r="DH271" s="3">
        <v>723.97176000000002</v>
      </c>
      <c r="DI271" s="3">
        <v>713.48170000000005</v>
      </c>
      <c r="DJ271" s="3">
        <v>296.07346000000001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729.98533999999995</v>
      </c>
      <c r="DW271" s="3">
        <v>731.78914999999995</v>
      </c>
      <c r="DX271" s="3">
        <v>736.26265999999998</v>
      </c>
      <c r="DY271" s="3">
        <v>736.57938000000001</v>
      </c>
      <c r="DZ271" s="3">
        <v>736.64049</v>
      </c>
      <c r="EA271" s="3">
        <v>754.04178999999999</v>
      </c>
      <c r="EB271" s="3">
        <v>669.95717000000002</v>
      </c>
      <c r="EC271" s="3">
        <v>1373.8262999999999</v>
      </c>
      <c r="ED271" s="3">
        <v>1366.5887</v>
      </c>
      <c r="EE271" s="3">
        <v>549.72834999999998</v>
      </c>
      <c r="EF271" s="3">
        <v>1374.4517000000001</v>
      </c>
      <c r="EG271" s="3">
        <v>1386.4921999999999</v>
      </c>
      <c r="EH271" s="3">
        <v>1388.9819</v>
      </c>
      <c r="EI271" s="3">
        <v>1382.4603999999999</v>
      </c>
      <c r="EJ271" s="3">
        <v>1227.5201999999999</v>
      </c>
      <c r="EK271" s="3">
        <v>1393.9996000000001</v>
      </c>
      <c r="EL271" s="3">
        <v>1394.8323</v>
      </c>
      <c r="EM271" s="3">
        <v>1392.009</v>
      </c>
      <c r="EN271" s="3">
        <v>558.15647999999999</v>
      </c>
      <c r="EO271" s="3">
        <v>581.95542999999998</v>
      </c>
      <c r="EP271" s="3">
        <v>71377.481010000003</v>
      </c>
      <c r="EQ271" s="3">
        <v>45918.341853779413</v>
      </c>
    </row>
    <row r="272" spans="1:147" ht="14" customHeight="1" x14ac:dyDescent="0.3">
      <c r="A272" s="5">
        <v>45959</v>
      </c>
      <c r="B272" s="3">
        <v>1163.8597</v>
      </c>
      <c r="C272" s="3">
        <v>1412.2156</v>
      </c>
      <c r="D272" s="3">
        <v>577.50774999999999</v>
      </c>
      <c r="E272" s="3">
        <v>580.45617000000004</v>
      </c>
      <c r="F272" s="3">
        <v>581.73211000000003</v>
      </c>
      <c r="G272" s="3">
        <v>580.98820000000001</v>
      </c>
      <c r="H272" s="3">
        <v>586.07426999999996</v>
      </c>
      <c r="I272" s="3">
        <v>584.58906999999999</v>
      </c>
      <c r="J272" s="3">
        <v>587.50127999999995</v>
      </c>
      <c r="K272" s="3">
        <v>595.33901000000003</v>
      </c>
      <c r="L272" s="3">
        <v>596.12273000000005</v>
      </c>
      <c r="M272" s="3">
        <v>592.96376999999995</v>
      </c>
      <c r="N272" s="3">
        <v>594.49320999999998</v>
      </c>
      <c r="O272" s="3">
        <v>597.65885000000003</v>
      </c>
      <c r="P272" s="3">
        <v>600.67168000000004</v>
      </c>
      <c r="Q272" s="3">
        <v>603.31651999999997</v>
      </c>
      <c r="R272" s="3">
        <v>604.19776000000002</v>
      </c>
      <c r="S272" s="3">
        <v>607.57782999999995</v>
      </c>
      <c r="T272" s="3">
        <v>598.47496999999998</v>
      </c>
      <c r="U272" s="3">
        <v>599.26313000000005</v>
      </c>
      <c r="V272" s="3">
        <v>602.06032000000005</v>
      </c>
      <c r="W272" s="3">
        <v>612.61602000000005</v>
      </c>
      <c r="X272" s="3">
        <v>614.17067999999995</v>
      </c>
      <c r="Y272" s="3">
        <v>604.65629000000001</v>
      </c>
      <c r="Z272" s="3">
        <v>607.06858999999997</v>
      </c>
      <c r="AA272" s="3">
        <v>607.00345000000004</v>
      </c>
      <c r="AB272" s="3">
        <v>611.95131000000003</v>
      </c>
      <c r="AC272" s="3">
        <v>606.04327999999998</v>
      </c>
      <c r="AD272" s="3">
        <v>611.68055000000004</v>
      </c>
      <c r="AE272" s="3">
        <v>616.01540999999997</v>
      </c>
      <c r="AF272" s="3">
        <v>605.07438000000002</v>
      </c>
      <c r="AG272" s="3">
        <v>607.80112999999994</v>
      </c>
      <c r="AH272" s="3">
        <v>615.10269000000005</v>
      </c>
      <c r="AI272" s="3">
        <v>1435.7714000000001</v>
      </c>
      <c r="AJ272" s="3">
        <v>649.24923000000001</v>
      </c>
      <c r="AK272" s="3">
        <v>0</v>
      </c>
      <c r="AL272" s="3">
        <v>0</v>
      </c>
      <c r="AM272" s="3">
        <v>0</v>
      </c>
      <c r="AN272" s="3">
        <v>0</v>
      </c>
      <c r="AO272" s="3">
        <v>24.922398999999999</v>
      </c>
      <c r="AP272" s="3">
        <v>726.41823999999997</v>
      </c>
      <c r="AQ272" s="3">
        <v>691.79750000000001</v>
      </c>
      <c r="AR272" s="3">
        <v>648.70749000000001</v>
      </c>
      <c r="AS272" s="3">
        <v>606.11239</v>
      </c>
      <c r="AT272" s="3">
        <v>552.38617999999997</v>
      </c>
      <c r="AU272" s="3">
        <v>1286.6213</v>
      </c>
      <c r="AV272" s="3">
        <v>527.09577999999999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672.9828</v>
      </c>
      <c r="BP272" s="3">
        <v>676.51349000000005</v>
      </c>
      <c r="BQ272" s="3">
        <v>678.71019000000001</v>
      </c>
      <c r="BR272" s="3">
        <v>700.73974999999996</v>
      </c>
      <c r="BS272" s="3">
        <v>736.37738999999999</v>
      </c>
      <c r="BT272" s="3">
        <v>678.51517000000001</v>
      </c>
      <c r="BU272" s="3">
        <v>628.79922999999997</v>
      </c>
      <c r="BV272" s="3">
        <v>615.45244000000002</v>
      </c>
      <c r="BW272" s="3">
        <v>611.82474999999999</v>
      </c>
      <c r="BX272" s="3">
        <v>601.46669999999995</v>
      </c>
      <c r="BY272" s="3">
        <v>610.73938999999996</v>
      </c>
      <c r="BZ272" s="3">
        <v>461.35203999999999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579.63247999999999</v>
      </c>
      <c r="CN272" s="3">
        <v>1159.3719000000001</v>
      </c>
      <c r="CO272" s="3">
        <v>368.71323999999998</v>
      </c>
      <c r="CP272" s="3">
        <v>416.94927000000001</v>
      </c>
      <c r="CQ272" s="3">
        <v>471.28251</v>
      </c>
      <c r="CR272" s="3">
        <v>525.74197000000004</v>
      </c>
      <c r="CS272" s="3">
        <v>579.24058000000002</v>
      </c>
      <c r="CT272" s="3">
        <v>635.17352000000005</v>
      </c>
      <c r="CU272" s="3">
        <v>680.84738000000004</v>
      </c>
      <c r="CV272" s="3">
        <v>731.00684999999999</v>
      </c>
      <c r="CW272" s="3">
        <v>785.43718000000001</v>
      </c>
      <c r="CX272" s="3">
        <v>834.57010000000002</v>
      </c>
      <c r="CY272" s="3">
        <v>876.16278999999997</v>
      </c>
      <c r="CZ272" s="3">
        <v>908.65733999999998</v>
      </c>
      <c r="DA272" s="3">
        <v>924.96506999999997</v>
      </c>
      <c r="DB272" s="3">
        <v>953.98684000000003</v>
      </c>
      <c r="DC272" s="3">
        <v>998.88995999999997</v>
      </c>
      <c r="DD272" s="3">
        <v>914.41998999999998</v>
      </c>
      <c r="DE272" s="3">
        <v>724.60870999999997</v>
      </c>
      <c r="DF272" s="3">
        <v>713.64189999999996</v>
      </c>
      <c r="DG272" s="3">
        <v>739.37382000000002</v>
      </c>
      <c r="DH272" s="3">
        <v>716.43604000000005</v>
      </c>
      <c r="DI272" s="3">
        <v>735.82559000000003</v>
      </c>
      <c r="DJ272" s="3">
        <v>738.12226999999996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2.3999299999999999</v>
      </c>
      <c r="DT272" s="3">
        <v>0</v>
      </c>
      <c r="DU272" s="3">
        <v>0</v>
      </c>
      <c r="DV272" s="3">
        <v>741.49288999999999</v>
      </c>
      <c r="DW272" s="3">
        <v>740.18947000000003</v>
      </c>
      <c r="DX272" s="3">
        <v>738.46694000000002</v>
      </c>
      <c r="DY272" s="3">
        <v>740.95255999999995</v>
      </c>
      <c r="DZ272" s="3">
        <v>748.63472999999999</v>
      </c>
      <c r="EA272" s="3">
        <v>761.81305999999995</v>
      </c>
      <c r="EB272" s="3">
        <v>671.96844999999996</v>
      </c>
      <c r="EC272" s="3">
        <v>1371.2505000000001</v>
      </c>
      <c r="ED272" s="3">
        <v>1372.54</v>
      </c>
      <c r="EE272" s="3">
        <v>555.31039999999996</v>
      </c>
      <c r="EF272" s="3">
        <v>1384.6637000000001</v>
      </c>
      <c r="EG272" s="3">
        <v>1385.2741000000001</v>
      </c>
      <c r="EH272" s="3">
        <v>1385.1062999999999</v>
      </c>
      <c r="EI272" s="3">
        <v>1387.6304</v>
      </c>
      <c r="EJ272" s="3">
        <v>1226.5509</v>
      </c>
      <c r="EK272" s="3">
        <v>1388.5228999999999</v>
      </c>
      <c r="EL272" s="3">
        <v>1390.3706</v>
      </c>
      <c r="EM272" s="3">
        <v>1385.8764000000001</v>
      </c>
      <c r="EN272" s="3">
        <v>556.86927000000003</v>
      </c>
      <c r="EO272" s="3">
        <v>581.52646000000004</v>
      </c>
      <c r="EP272" s="3">
        <v>74219.270218999998</v>
      </c>
      <c r="EQ272" s="3">
        <v>47476.49271207385</v>
      </c>
    </row>
    <row r="273" spans="1:147" ht="14" customHeight="1" x14ac:dyDescent="0.3">
      <c r="A273" s="5">
        <v>45960</v>
      </c>
      <c r="B273" s="3">
        <v>1160.6186</v>
      </c>
      <c r="C273" s="3">
        <v>1406.0878</v>
      </c>
      <c r="D273" s="3">
        <v>576.06332999999995</v>
      </c>
      <c r="E273" s="3">
        <v>575.45632000000001</v>
      </c>
      <c r="F273" s="3">
        <v>576.9402</v>
      </c>
      <c r="G273" s="3">
        <v>570.38863000000003</v>
      </c>
      <c r="H273" s="3">
        <v>571.86362999999994</v>
      </c>
      <c r="I273" s="3">
        <v>580.48096999999996</v>
      </c>
      <c r="J273" s="3">
        <v>586.29411000000005</v>
      </c>
      <c r="K273" s="3">
        <v>593.23910999999998</v>
      </c>
      <c r="L273" s="3">
        <v>595.67813999999998</v>
      </c>
      <c r="M273" s="3">
        <v>593.13584000000003</v>
      </c>
      <c r="N273" s="3">
        <v>592.96423000000004</v>
      </c>
      <c r="O273" s="3">
        <v>594.01441999999997</v>
      </c>
      <c r="P273" s="3">
        <v>601.10256000000004</v>
      </c>
      <c r="Q273" s="3">
        <v>606.99320999999998</v>
      </c>
      <c r="R273" s="3">
        <v>608.75130000000001</v>
      </c>
      <c r="S273" s="3">
        <v>600.55316000000005</v>
      </c>
      <c r="T273" s="3">
        <v>598.46384</v>
      </c>
      <c r="U273" s="3">
        <v>597.97005000000001</v>
      </c>
      <c r="V273" s="3">
        <v>603.57506999999998</v>
      </c>
      <c r="W273" s="3">
        <v>613.33878000000004</v>
      </c>
      <c r="X273" s="3">
        <v>611.03941999999995</v>
      </c>
      <c r="Y273" s="3">
        <v>600.28724</v>
      </c>
      <c r="Z273" s="3">
        <v>602.90435000000002</v>
      </c>
      <c r="AA273" s="3">
        <v>614.56536000000006</v>
      </c>
      <c r="AB273" s="3">
        <v>638.89549</v>
      </c>
      <c r="AC273" s="3">
        <v>615.47569999999996</v>
      </c>
      <c r="AD273" s="3">
        <v>611.46041000000002</v>
      </c>
      <c r="AE273" s="3">
        <v>611.13310000000001</v>
      </c>
      <c r="AF273" s="3">
        <v>606.60379999999998</v>
      </c>
      <c r="AG273" s="3">
        <v>613.40386999999998</v>
      </c>
      <c r="AH273" s="3">
        <v>615.85194999999999</v>
      </c>
      <c r="AI273" s="3">
        <v>1431.5130999999999</v>
      </c>
      <c r="AJ273" s="3">
        <v>654.67714000000001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694.61329000000001</v>
      </c>
      <c r="AQ273" s="3">
        <v>696.93209999999999</v>
      </c>
      <c r="AR273" s="3">
        <v>648.95140000000004</v>
      </c>
      <c r="AS273" s="3">
        <v>607.10338999999999</v>
      </c>
      <c r="AT273" s="3">
        <v>555.67227000000003</v>
      </c>
      <c r="AU273" s="3">
        <v>450.05110000000002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474.39222999999998</v>
      </c>
      <c r="BQ273" s="3">
        <v>0</v>
      </c>
      <c r="BR273" s="3">
        <v>0</v>
      </c>
      <c r="BS273" s="3">
        <v>240.58367999999999</v>
      </c>
      <c r="BT273" s="3">
        <v>441.89175999999998</v>
      </c>
      <c r="BU273" s="3">
        <v>528.78355999999997</v>
      </c>
      <c r="BV273" s="3">
        <v>527.39904000000001</v>
      </c>
      <c r="BW273" s="3">
        <v>520.84384</v>
      </c>
      <c r="BX273" s="3">
        <v>494.69132999999999</v>
      </c>
      <c r="BY273" s="3">
        <v>515.35657000000003</v>
      </c>
      <c r="BZ273" s="3">
        <v>544.44462999999996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862.14396999999997</v>
      </c>
      <c r="CN273" s="3">
        <v>1168.8204000000001</v>
      </c>
      <c r="CO273" s="3">
        <v>386.10419999999999</v>
      </c>
      <c r="CP273" s="3">
        <v>435.70206999999999</v>
      </c>
      <c r="CQ273" s="3">
        <v>494.62580000000003</v>
      </c>
      <c r="CR273" s="3">
        <v>556.72654999999997</v>
      </c>
      <c r="CS273" s="3">
        <v>608.79187999999999</v>
      </c>
      <c r="CT273" s="3">
        <v>663.21132999999998</v>
      </c>
      <c r="CU273" s="3">
        <v>714.35774000000004</v>
      </c>
      <c r="CV273" s="3">
        <v>771.15392999999995</v>
      </c>
      <c r="CW273" s="3">
        <v>793.42438000000004</v>
      </c>
      <c r="CX273" s="3">
        <v>853.12897999999996</v>
      </c>
      <c r="CY273" s="3">
        <v>922.94618000000003</v>
      </c>
      <c r="CZ273" s="3">
        <v>948.19626000000005</v>
      </c>
      <c r="DA273" s="3">
        <v>966.76459</v>
      </c>
      <c r="DB273" s="3">
        <v>986.36989000000005</v>
      </c>
      <c r="DC273" s="3">
        <v>1044.5825</v>
      </c>
      <c r="DD273" s="3">
        <v>916.46370999999999</v>
      </c>
      <c r="DE273" s="3">
        <v>723.62840000000006</v>
      </c>
      <c r="DF273" s="3">
        <v>704.02179999999998</v>
      </c>
      <c r="DG273" s="3">
        <v>725.26121999999998</v>
      </c>
      <c r="DH273" s="3">
        <v>706.72721000000001</v>
      </c>
      <c r="DI273" s="3">
        <v>717.86559999999997</v>
      </c>
      <c r="DJ273" s="3">
        <v>215.9812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709.84393</v>
      </c>
      <c r="DW273" s="3">
        <v>728.38349000000005</v>
      </c>
      <c r="DX273" s="3">
        <v>728.99496999999997</v>
      </c>
      <c r="DY273" s="3">
        <v>727.79098999999997</v>
      </c>
      <c r="DZ273" s="3">
        <v>734.17165999999997</v>
      </c>
      <c r="EA273" s="3">
        <v>745.95475999999996</v>
      </c>
      <c r="EB273" s="3">
        <v>650.66562999999996</v>
      </c>
      <c r="EC273" s="3">
        <v>1366.6132</v>
      </c>
      <c r="ED273" s="3">
        <v>1371.5804000000001</v>
      </c>
      <c r="EE273" s="3">
        <v>559.75058000000001</v>
      </c>
      <c r="EF273" s="3">
        <v>1387.8150000000001</v>
      </c>
      <c r="EG273" s="3">
        <v>1389.2150999999999</v>
      </c>
      <c r="EH273" s="3">
        <v>558.25017000000003</v>
      </c>
      <c r="EI273" s="3">
        <v>1384.4462000000001</v>
      </c>
      <c r="EJ273" s="3">
        <v>556.07201999999995</v>
      </c>
      <c r="EK273" s="3">
        <v>550.24244999999996</v>
      </c>
      <c r="EL273" s="3">
        <v>1386.4233999999999</v>
      </c>
      <c r="EM273" s="3">
        <v>590.85910000000001</v>
      </c>
      <c r="EN273" s="3">
        <v>539.46673999999996</v>
      </c>
      <c r="EO273" s="3">
        <v>425.14181000000002</v>
      </c>
      <c r="EP273" s="3">
        <v>66152.175810000001</v>
      </c>
      <c r="EQ273" s="3">
        <v>43291.552312360531</v>
      </c>
    </row>
    <row r="274" spans="1:147" ht="14" customHeight="1" x14ac:dyDescent="0.3">
      <c r="A274" s="5">
        <v>45961</v>
      </c>
      <c r="B274" s="3">
        <v>420.06871000000001</v>
      </c>
      <c r="C274" s="3">
        <v>657.03872000000001</v>
      </c>
      <c r="D274" s="3">
        <v>419.39530999999999</v>
      </c>
      <c r="E274" s="3">
        <v>420.22787</v>
      </c>
      <c r="F274" s="3">
        <v>425.88677000000001</v>
      </c>
      <c r="G274" s="3">
        <v>424.31009999999998</v>
      </c>
      <c r="H274" s="3">
        <v>426.61793999999998</v>
      </c>
      <c r="I274" s="3">
        <v>427.00495000000001</v>
      </c>
      <c r="J274" s="3">
        <v>435.04518999999999</v>
      </c>
      <c r="K274" s="3">
        <v>434.99212</v>
      </c>
      <c r="L274" s="3">
        <v>437.34386000000001</v>
      </c>
      <c r="M274" s="3">
        <v>436.37630000000001</v>
      </c>
      <c r="N274" s="3">
        <v>428.45828999999998</v>
      </c>
      <c r="O274" s="3">
        <v>428.92032</v>
      </c>
      <c r="P274" s="3">
        <v>442.33857</v>
      </c>
      <c r="Q274" s="3">
        <v>452.40555000000001</v>
      </c>
      <c r="R274" s="3">
        <v>447.56254999999999</v>
      </c>
      <c r="S274" s="3">
        <v>445.59231</v>
      </c>
      <c r="T274" s="3">
        <v>442.30959999999999</v>
      </c>
      <c r="U274" s="3">
        <v>444.57846999999998</v>
      </c>
      <c r="V274" s="3">
        <v>447.08226999999999</v>
      </c>
      <c r="W274" s="3">
        <v>449.75130999999999</v>
      </c>
      <c r="X274" s="3">
        <v>453.40481999999997</v>
      </c>
      <c r="Y274" s="3">
        <v>448.65940999999998</v>
      </c>
      <c r="Z274" s="3">
        <v>448.69220999999999</v>
      </c>
      <c r="AA274" s="3">
        <v>451.48538000000002</v>
      </c>
      <c r="AB274" s="3">
        <v>455.0147</v>
      </c>
      <c r="AC274" s="3">
        <v>456.33526999999998</v>
      </c>
      <c r="AD274" s="3">
        <v>455.51321000000002</v>
      </c>
      <c r="AE274" s="3">
        <v>443.90395999999998</v>
      </c>
      <c r="AF274" s="3">
        <v>443.43570999999997</v>
      </c>
      <c r="AG274" s="3">
        <v>448.84215999999998</v>
      </c>
      <c r="AH274" s="3">
        <v>456.79484000000002</v>
      </c>
      <c r="AI274" s="3">
        <v>1286.1985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27.667072000000001</v>
      </c>
      <c r="CQ274" s="3">
        <v>96.287886999999998</v>
      </c>
      <c r="CR274" s="3">
        <v>155.02610999999999</v>
      </c>
      <c r="CS274" s="3">
        <v>195.83811</v>
      </c>
      <c r="CT274" s="3">
        <v>239.30871999999999</v>
      </c>
      <c r="CU274" s="3">
        <v>292.88976000000002</v>
      </c>
      <c r="CV274" s="3">
        <v>347.29068000000001</v>
      </c>
      <c r="CW274" s="3">
        <v>413.56587999999999</v>
      </c>
      <c r="CX274" s="3">
        <v>437.12824999999998</v>
      </c>
      <c r="CY274" s="3">
        <v>369.73439000000002</v>
      </c>
      <c r="CZ274" s="3">
        <v>399.71404999999999</v>
      </c>
      <c r="DA274" s="3">
        <v>419.34201000000002</v>
      </c>
      <c r="DB274" s="3">
        <v>439.24939000000001</v>
      </c>
      <c r="DC274" s="3">
        <v>472.20976999999999</v>
      </c>
      <c r="DD274" s="3">
        <v>69.501042999999996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481.78598</v>
      </c>
      <c r="DX274" s="3">
        <v>482.25535000000002</v>
      </c>
      <c r="DY274" s="3">
        <v>463.48853000000003</v>
      </c>
      <c r="DZ274" s="3">
        <v>472.32364000000001</v>
      </c>
      <c r="EA274" s="3">
        <v>473.44432999999998</v>
      </c>
      <c r="EB274" s="3">
        <v>450.44269000000003</v>
      </c>
      <c r="EC274" s="3">
        <v>1220.1094000000001</v>
      </c>
      <c r="ED274" s="3">
        <v>1216.3282999999999</v>
      </c>
      <c r="EE274" s="3">
        <v>401.18479000000002</v>
      </c>
      <c r="EF274" s="3">
        <v>1228.567</v>
      </c>
      <c r="EG274" s="3">
        <v>1231.5737999999999</v>
      </c>
      <c r="EH274" s="3">
        <v>400.13639999999998</v>
      </c>
      <c r="EI274" s="3">
        <v>759.98173999999995</v>
      </c>
      <c r="EJ274" s="3">
        <v>402.07628</v>
      </c>
      <c r="EK274" s="3">
        <v>403.71282000000002</v>
      </c>
      <c r="EL274" s="3">
        <v>1237.4938</v>
      </c>
      <c r="EM274" s="3">
        <v>403.32222999999999</v>
      </c>
      <c r="EN274" s="3">
        <v>411.36577</v>
      </c>
      <c r="EO274" s="3">
        <v>426.05291999999997</v>
      </c>
      <c r="EP274" s="3">
        <v>32981.986142000002</v>
      </c>
      <c r="EQ274" s="3">
        <v>17796.180370413091</v>
      </c>
    </row>
    <row r="275" spans="1:147" ht="14" customHeight="1" x14ac:dyDescent="0.3">
      <c r="A275" s="5">
        <v>45962</v>
      </c>
      <c r="B275" s="3">
        <v>420.34827000000001</v>
      </c>
      <c r="C275" s="3">
        <v>976.62908000000004</v>
      </c>
      <c r="D275" s="3">
        <v>416.27681000000001</v>
      </c>
      <c r="E275" s="3">
        <v>417.78721999999999</v>
      </c>
      <c r="F275" s="3">
        <v>425.21780999999999</v>
      </c>
      <c r="G275" s="3">
        <v>427.8621</v>
      </c>
      <c r="H275" s="3">
        <v>425.04232000000002</v>
      </c>
      <c r="I275" s="3">
        <v>426.12409000000002</v>
      </c>
      <c r="J275" s="3">
        <v>433.86628000000002</v>
      </c>
      <c r="K275" s="3">
        <v>431.58668999999998</v>
      </c>
      <c r="L275" s="3">
        <v>427.46913000000001</v>
      </c>
      <c r="M275" s="3">
        <v>430.35271999999998</v>
      </c>
      <c r="N275" s="3">
        <v>425.32913000000002</v>
      </c>
      <c r="O275" s="3">
        <v>424.14672999999999</v>
      </c>
      <c r="P275" s="3">
        <v>438.96656999999999</v>
      </c>
      <c r="Q275" s="3">
        <v>440.57837000000001</v>
      </c>
      <c r="R275" s="3">
        <v>436.71230000000003</v>
      </c>
      <c r="S275" s="3">
        <v>440.31959000000001</v>
      </c>
      <c r="T275" s="3">
        <v>442.46377999999999</v>
      </c>
      <c r="U275" s="3">
        <v>443.21814000000001</v>
      </c>
      <c r="V275" s="3">
        <v>440.80214999999998</v>
      </c>
      <c r="W275" s="3">
        <v>446.24775</v>
      </c>
      <c r="X275" s="3">
        <v>450.93040000000002</v>
      </c>
      <c r="Y275" s="3">
        <v>455.27913000000001</v>
      </c>
      <c r="Z275" s="3">
        <v>446.57145000000003</v>
      </c>
      <c r="AA275" s="3">
        <v>445.62878999999998</v>
      </c>
      <c r="AB275" s="3">
        <v>451.72789</v>
      </c>
      <c r="AC275" s="3">
        <v>457.58386000000002</v>
      </c>
      <c r="AD275" s="3">
        <v>456.31227000000001</v>
      </c>
      <c r="AE275" s="3">
        <v>449.79293999999999</v>
      </c>
      <c r="AF275" s="3">
        <v>440.17538000000002</v>
      </c>
      <c r="AG275" s="3">
        <v>451.45177999999999</v>
      </c>
      <c r="AH275" s="3">
        <v>461.54784999999998</v>
      </c>
      <c r="AI275" s="3">
        <v>1308.0443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108.98224999999999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5.7663586999999996</v>
      </c>
      <c r="CQ275" s="3">
        <v>70.794709999999995</v>
      </c>
      <c r="CR275" s="3">
        <v>127.54016</v>
      </c>
      <c r="CS275" s="3">
        <v>174.83306999999999</v>
      </c>
      <c r="CT275" s="3">
        <v>236.85882000000001</v>
      </c>
      <c r="CU275" s="3">
        <v>292.51870000000002</v>
      </c>
      <c r="CV275" s="3">
        <v>347.35431</v>
      </c>
      <c r="CW275" s="3">
        <v>406.92995999999999</v>
      </c>
      <c r="CX275" s="3">
        <v>398.85550000000001</v>
      </c>
      <c r="CY275" s="3">
        <v>374.82119</v>
      </c>
      <c r="CZ275" s="3">
        <v>404.43921999999998</v>
      </c>
      <c r="DA275" s="3">
        <v>424.32378999999997</v>
      </c>
      <c r="DB275" s="3">
        <v>443.63245999999998</v>
      </c>
      <c r="DC275" s="3">
        <v>456.49365999999998</v>
      </c>
      <c r="DD275" s="3">
        <v>25.460092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69.624228000000002</v>
      </c>
      <c r="DW275" s="3">
        <v>466.77895000000001</v>
      </c>
      <c r="DX275" s="3">
        <v>486.33289000000002</v>
      </c>
      <c r="DY275" s="3">
        <v>482.08933999999999</v>
      </c>
      <c r="DZ275" s="3">
        <v>474.12826999999999</v>
      </c>
      <c r="EA275" s="3">
        <v>490.05788000000001</v>
      </c>
      <c r="EB275" s="3">
        <v>454.26247000000001</v>
      </c>
      <c r="EC275" s="3">
        <v>1218.2136</v>
      </c>
      <c r="ED275" s="3">
        <v>1213.1125999999999</v>
      </c>
      <c r="EE275" s="3">
        <v>398.60259000000002</v>
      </c>
      <c r="EF275" s="3">
        <v>1227.8713</v>
      </c>
      <c r="EG275" s="3">
        <v>1234.67</v>
      </c>
      <c r="EH275" s="3">
        <v>1233.5798</v>
      </c>
      <c r="EI275" s="3">
        <v>1229.3492000000001</v>
      </c>
      <c r="EJ275" s="3">
        <v>1066.9251999999999</v>
      </c>
      <c r="EK275" s="3">
        <v>1236.2844</v>
      </c>
      <c r="EL275" s="3">
        <v>1235.3544999999999</v>
      </c>
      <c r="EM275" s="3">
        <v>1235.8719000000001</v>
      </c>
      <c r="EN275" s="3">
        <v>428.28611999999998</v>
      </c>
      <c r="EO275" s="3">
        <v>578.07803000000001</v>
      </c>
      <c r="EP275" s="3">
        <v>37071.470588700002</v>
      </c>
      <c r="EQ275" s="3">
        <v>19429.640980825199</v>
      </c>
    </row>
    <row r="276" spans="1:147" ht="14" customHeight="1" x14ac:dyDescent="0.3">
      <c r="A276" s="5">
        <v>45963</v>
      </c>
      <c r="B276" s="3">
        <v>1014.1019</v>
      </c>
      <c r="C276" s="3">
        <v>1407.6107999999999</v>
      </c>
      <c r="D276" s="3">
        <v>566.55736000000002</v>
      </c>
      <c r="E276" s="3">
        <v>575.42318</v>
      </c>
      <c r="F276" s="3">
        <v>585.68159000000003</v>
      </c>
      <c r="G276" s="3">
        <v>585.96033</v>
      </c>
      <c r="H276" s="3">
        <v>580.22202000000004</v>
      </c>
      <c r="I276" s="3">
        <v>585.28693999999996</v>
      </c>
      <c r="J276" s="3">
        <v>590.92729999999995</v>
      </c>
      <c r="K276" s="3">
        <v>596.20920000000001</v>
      </c>
      <c r="L276" s="3">
        <v>598.09450000000004</v>
      </c>
      <c r="M276" s="3">
        <v>595.89191000000005</v>
      </c>
      <c r="N276" s="3">
        <v>590.76765999999998</v>
      </c>
      <c r="O276" s="3">
        <v>593.30534</v>
      </c>
      <c r="P276" s="3">
        <v>602.29704000000004</v>
      </c>
      <c r="Q276" s="3">
        <v>607.04163000000005</v>
      </c>
      <c r="R276" s="3">
        <v>608.67594999999994</v>
      </c>
      <c r="S276" s="3">
        <v>606.24508000000003</v>
      </c>
      <c r="T276" s="3">
        <v>602.65767000000005</v>
      </c>
      <c r="U276" s="3">
        <v>605.50545</v>
      </c>
      <c r="V276" s="3">
        <v>610.91927999999996</v>
      </c>
      <c r="W276" s="3">
        <v>611.63395000000003</v>
      </c>
      <c r="X276" s="3">
        <v>609.43105000000003</v>
      </c>
      <c r="Y276" s="3">
        <v>610.84535000000005</v>
      </c>
      <c r="Z276" s="3">
        <v>609.27611000000002</v>
      </c>
      <c r="AA276" s="3">
        <v>605.15344000000005</v>
      </c>
      <c r="AB276" s="3">
        <v>611.76175999999998</v>
      </c>
      <c r="AC276" s="3">
        <v>614.39953000000003</v>
      </c>
      <c r="AD276" s="3">
        <v>614.99851000000001</v>
      </c>
      <c r="AE276" s="3">
        <v>607.22293999999999</v>
      </c>
      <c r="AF276" s="3">
        <v>599.89693</v>
      </c>
      <c r="AG276" s="3">
        <v>610.83968000000004</v>
      </c>
      <c r="AH276" s="3">
        <v>618.97688000000005</v>
      </c>
      <c r="AI276" s="3">
        <v>1436.3153</v>
      </c>
      <c r="AJ276" s="3">
        <v>642.50892999999996</v>
      </c>
      <c r="AK276" s="3">
        <v>0</v>
      </c>
      <c r="AL276" s="3">
        <v>0</v>
      </c>
      <c r="AM276" s="3">
        <v>0</v>
      </c>
      <c r="AN276" s="3">
        <v>0</v>
      </c>
      <c r="AO276" s="3">
        <v>350.82024000000001</v>
      </c>
      <c r="AP276" s="3">
        <v>698.27653999999995</v>
      </c>
      <c r="AQ276" s="3">
        <v>726.51423999999997</v>
      </c>
      <c r="AR276" s="3">
        <v>673.29900999999995</v>
      </c>
      <c r="AS276" s="3">
        <v>626.49033999999995</v>
      </c>
      <c r="AT276" s="3">
        <v>565.39242000000002</v>
      </c>
      <c r="AU276" s="3">
        <v>1320.1783</v>
      </c>
      <c r="AV276" s="3">
        <v>520.27976999999998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725.62779999999998</v>
      </c>
      <c r="BP276" s="3">
        <v>717.89290000000005</v>
      </c>
      <c r="BQ276" s="3">
        <v>712.19455000000005</v>
      </c>
      <c r="BR276" s="3">
        <v>709.06821000000002</v>
      </c>
      <c r="BS276" s="3">
        <v>699.44230000000005</v>
      </c>
      <c r="BT276" s="3">
        <v>661.19686999999999</v>
      </c>
      <c r="BU276" s="3">
        <v>385.65231</v>
      </c>
      <c r="BV276" s="3">
        <v>408.35818999999998</v>
      </c>
      <c r="BW276" s="3">
        <v>441.96341000000001</v>
      </c>
      <c r="BX276" s="3">
        <v>466.49529000000001</v>
      </c>
      <c r="BY276" s="3">
        <v>578.64368999999999</v>
      </c>
      <c r="BZ276" s="3">
        <v>175.15904</v>
      </c>
      <c r="CA276" s="3">
        <v>0</v>
      </c>
      <c r="CB276" s="3">
        <v>0</v>
      </c>
      <c r="CC276" s="3">
        <v>0</v>
      </c>
      <c r="CD276" s="3">
        <v>0</v>
      </c>
      <c r="CE276" s="3">
        <v>17.308510999999999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1148.655</v>
      </c>
      <c r="CN276" s="3">
        <v>1193.9205999999999</v>
      </c>
      <c r="CO276" s="3">
        <v>629.82321000000002</v>
      </c>
      <c r="CP276" s="3">
        <v>520.01203999999996</v>
      </c>
      <c r="CQ276" s="3">
        <v>571.41704000000004</v>
      </c>
      <c r="CR276" s="3">
        <v>611.94917999999996</v>
      </c>
      <c r="CS276" s="3">
        <v>659.53102000000001</v>
      </c>
      <c r="CT276" s="3">
        <v>715.75877000000003</v>
      </c>
      <c r="CU276" s="3">
        <v>761.07072000000005</v>
      </c>
      <c r="CV276" s="3">
        <v>812.04490999999996</v>
      </c>
      <c r="CW276" s="3">
        <v>859.68987000000004</v>
      </c>
      <c r="CX276" s="3">
        <v>908.10817999999995</v>
      </c>
      <c r="CY276" s="3">
        <v>954.84502999999995</v>
      </c>
      <c r="CZ276" s="3">
        <v>977.32692999999995</v>
      </c>
      <c r="DA276" s="3">
        <v>996.41787999999997</v>
      </c>
      <c r="DB276" s="3">
        <v>1017.75</v>
      </c>
      <c r="DC276" s="3">
        <v>1058.6328000000001</v>
      </c>
      <c r="DD276" s="3">
        <v>917.48167999999998</v>
      </c>
      <c r="DE276" s="3">
        <v>717.88598999999999</v>
      </c>
      <c r="DF276" s="3">
        <v>603.24626999999998</v>
      </c>
      <c r="DG276" s="3">
        <v>715.53207999999995</v>
      </c>
      <c r="DH276" s="3">
        <v>718.40863999999999</v>
      </c>
      <c r="DI276" s="3">
        <v>711.42364999999995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718.53009999999995</v>
      </c>
      <c r="DW276" s="3">
        <v>721.11407999999994</v>
      </c>
      <c r="DX276" s="3">
        <v>724.65472</v>
      </c>
      <c r="DY276" s="3">
        <v>722.59199000000001</v>
      </c>
      <c r="DZ276" s="3">
        <v>723.75385000000006</v>
      </c>
      <c r="EA276" s="3">
        <v>749.95569</v>
      </c>
      <c r="EB276" s="3">
        <v>653.35415999999998</v>
      </c>
      <c r="EC276" s="3">
        <v>1368.4013</v>
      </c>
      <c r="ED276" s="3">
        <v>1356.7719999999999</v>
      </c>
      <c r="EE276" s="3">
        <v>543.99306000000001</v>
      </c>
      <c r="EF276" s="3">
        <v>1374.3583000000001</v>
      </c>
      <c r="EG276" s="3">
        <v>1386.8641</v>
      </c>
      <c r="EH276" s="3">
        <v>1391.8353</v>
      </c>
      <c r="EI276" s="3">
        <v>1380.4318000000001</v>
      </c>
      <c r="EJ276" s="3">
        <v>1216.7943</v>
      </c>
      <c r="EK276" s="3">
        <v>1387.3777</v>
      </c>
      <c r="EL276" s="3">
        <v>1392.6416999999999</v>
      </c>
      <c r="EM276" s="3">
        <v>1396.2396000000001</v>
      </c>
      <c r="EN276" s="3">
        <v>567.54125999999997</v>
      </c>
      <c r="EO276" s="3">
        <v>587.59820999999999</v>
      </c>
      <c r="EP276" s="3">
        <v>74438.631131000002</v>
      </c>
      <c r="EQ276" s="3">
        <v>49623.929963160786</v>
      </c>
    </row>
    <row r="277" spans="1:147" ht="14" customHeight="1" x14ac:dyDescent="0.3">
      <c r="A277" s="5">
        <v>45964</v>
      </c>
      <c r="B277" s="3">
        <v>1413.2431999999999</v>
      </c>
      <c r="C277" s="3">
        <v>1411.8348000000001</v>
      </c>
      <c r="D277" s="3">
        <v>643.31125999999995</v>
      </c>
      <c r="E277" s="3">
        <v>579.87247000000002</v>
      </c>
      <c r="F277" s="3">
        <v>586.34006999999997</v>
      </c>
      <c r="G277" s="3">
        <v>591.65210000000002</v>
      </c>
      <c r="H277" s="3">
        <v>587.18177000000003</v>
      </c>
      <c r="I277" s="3">
        <v>586.46541999999999</v>
      </c>
      <c r="J277" s="3">
        <v>589.65310999999997</v>
      </c>
      <c r="K277" s="3">
        <v>592.41452000000004</v>
      </c>
      <c r="L277" s="3">
        <v>596.58573999999999</v>
      </c>
      <c r="M277" s="3">
        <v>597.18715999999995</v>
      </c>
      <c r="N277" s="3">
        <v>599.86527999999998</v>
      </c>
      <c r="O277" s="3">
        <v>594.08329000000003</v>
      </c>
      <c r="P277" s="3">
        <v>602.30238999999995</v>
      </c>
      <c r="Q277" s="3">
        <v>610.16119000000003</v>
      </c>
      <c r="R277" s="3">
        <v>607.78877</v>
      </c>
      <c r="S277" s="3">
        <v>606.46932000000004</v>
      </c>
      <c r="T277" s="3">
        <v>607.91331000000002</v>
      </c>
      <c r="U277" s="3">
        <v>608.08731</v>
      </c>
      <c r="V277" s="3">
        <v>604.41891999999996</v>
      </c>
      <c r="W277" s="3">
        <v>612.92514000000006</v>
      </c>
      <c r="X277" s="3">
        <v>610.58767</v>
      </c>
      <c r="Y277" s="3">
        <v>606.92948999999999</v>
      </c>
      <c r="Z277" s="3">
        <v>605.03061000000002</v>
      </c>
      <c r="AA277" s="3">
        <v>606.27498000000003</v>
      </c>
      <c r="AB277" s="3">
        <v>616.28371000000004</v>
      </c>
      <c r="AC277" s="3">
        <v>616.33234000000004</v>
      </c>
      <c r="AD277" s="3">
        <v>619.9058</v>
      </c>
      <c r="AE277" s="3">
        <v>623.97972000000004</v>
      </c>
      <c r="AF277" s="3">
        <v>613.86658</v>
      </c>
      <c r="AG277" s="3">
        <v>616.02175999999997</v>
      </c>
      <c r="AH277" s="3">
        <v>617.09025999999994</v>
      </c>
      <c r="AI277" s="3">
        <v>1440.4458999999999</v>
      </c>
      <c r="AJ277" s="3">
        <v>652.85280999999998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738.64728000000002</v>
      </c>
      <c r="AQ277" s="3">
        <v>712.24348999999995</v>
      </c>
      <c r="AR277" s="3">
        <v>665.13386000000003</v>
      </c>
      <c r="AS277" s="3">
        <v>614.51640999999995</v>
      </c>
      <c r="AT277" s="3">
        <v>552.74206000000004</v>
      </c>
      <c r="AU277" s="3">
        <v>697.25834999999995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756.29244000000006</v>
      </c>
      <c r="BP277" s="3">
        <v>752.77454</v>
      </c>
      <c r="BQ277" s="3">
        <v>752.27301</v>
      </c>
      <c r="BR277" s="3">
        <v>754.19704999999999</v>
      </c>
      <c r="BS277" s="3">
        <v>752.35518999999999</v>
      </c>
      <c r="BT277" s="3">
        <v>739.00815999999998</v>
      </c>
      <c r="BU277" s="3">
        <v>655.97024999999996</v>
      </c>
      <c r="BV277" s="3">
        <v>646.67211999999995</v>
      </c>
      <c r="BW277" s="3">
        <v>658.19749999999999</v>
      </c>
      <c r="BX277" s="3">
        <v>665.65742</v>
      </c>
      <c r="BY277" s="3">
        <v>670.85779000000002</v>
      </c>
      <c r="BZ277" s="3">
        <v>707.95771000000002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966.63396999999998</v>
      </c>
      <c r="CN277" s="3">
        <v>1177.1708000000001</v>
      </c>
      <c r="CO277" s="3">
        <v>414.97424000000001</v>
      </c>
      <c r="CP277" s="3">
        <v>476.56540999999999</v>
      </c>
      <c r="CQ277" s="3">
        <v>538.07117000000005</v>
      </c>
      <c r="CR277" s="3">
        <v>608.33721000000003</v>
      </c>
      <c r="CS277" s="3">
        <v>654.55083999999999</v>
      </c>
      <c r="CT277" s="3">
        <v>695.52513999999996</v>
      </c>
      <c r="CU277" s="3">
        <v>747.64684</v>
      </c>
      <c r="CV277" s="3">
        <v>804.70538999999997</v>
      </c>
      <c r="CW277" s="3">
        <v>854.30478000000005</v>
      </c>
      <c r="CX277" s="3">
        <v>896.15124000000003</v>
      </c>
      <c r="CY277" s="3">
        <v>936.43280000000004</v>
      </c>
      <c r="CZ277" s="3">
        <v>960.37026000000003</v>
      </c>
      <c r="DA277" s="3">
        <v>979.70874000000003</v>
      </c>
      <c r="DB277" s="3">
        <v>1002.0273</v>
      </c>
      <c r="DC277" s="3">
        <v>1034.9686999999999</v>
      </c>
      <c r="DD277" s="3">
        <v>899.42839000000004</v>
      </c>
      <c r="DE277" s="3">
        <v>695.77386000000001</v>
      </c>
      <c r="DF277" s="3">
        <v>677.04588999999999</v>
      </c>
      <c r="DG277" s="3">
        <v>727.50958000000003</v>
      </c>
      <c r="DH277" s="3">
        <v>725.73785999999996</v>
      </c>
      <c r="DI277" s="3">
        <v>729.38995</v>
      </c>
      <c r="DJ277" s="3">
        <v>240.79989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727.55508999999995</v>
      </c>
      <c r="DW277" s="3">
        <v>731.46330999999998</v>
      </c>
      <c r="DX277" s="3">
        <v>734.23787000000004</v>
      </c>
      <c r="DY277" s="3">
        <v>723.20192999999995</v>
      </c>
      <c r="DZ277" s="3">
        <v>732.15977999999996</v>
      </c>
      <c r="EA277" s="3">
        <v>747.01221999999996</v>
      </c>
      <c r="EB277" s="3">
        <v>672.02355</v>
      </c>
      <c r="EC277" s="3">
        <v>1375.5115000000001</v>
      </c>
      <c r="ED277" s="3">
        <v>1376.7148999999999</v>
      </c>
      <c r="EE277" s="3">
        <v>554.52820999999994</v>
      </c>
      <c r="EF277" s="3">
        <v>1380.5963999999999</v>
      </c>
      <c r="EG277" s="3">
        <v>1388.5581999999999</v>
      </c>
      <c r="EH277" s="3">
        <v>1388.1012000000001</v>
      </c>
      <c r="EI277" s="3">
        <v>1385.6976999999999</v>
      </c>
      <c r="EJ277" s="3">
        <v>1221.5204000000001</v>
      </c>
      <c r="EK277" s="3">
        <v>1385.4682</v>
      </c>
      <c r="EL277" s="3">
        <v>1387.9713999999999</v>
      </c>
      <c r="EM277" s="3">
        <v>1392.9276</v>
      </c>
      <c r="EN277" s="3">
        <v>563.53395999999998</v>
      </c>
      <c r="EO277" s="3">
        <v>574.66444000000001</v>
      </c>
      <c r="EP277" s="3">
        <v>75055.390909999987</v>
      </c>
      <c r="EQ277" s="3">
        <v>48111.096807655616</v>
      </c>
    </row>
    <row r="278" spans="1:147" ht="14" customHeight="1" x14ac:dyDescent="0.3">
      <c r="A278" s="5">
        <v>45965</v>
      </c>
      <c r="B278" s="3">
        <v>1208.4253000000001</v>
      </c>
      <c r="C278" s="3">
        <v>1407.9839999999999</v>
      </c>
      <c r="D278" s="3">
        <v>573.80564000000004</v>
      </c>
      <c r="E278" s="3">
        <v>573.03057000000001</v>
      </c>
      <c r="F278" s="3">
        <v>579.17389000000003</v>
      </c>
      <c r="G278" s="3">
        <v>580.12234999999998</v>
      </c>
      <c r="H278" s="3">
        <v>579.19521999999995</v>
      </c>
      <c r="I278" s="3">
        <v>579.10308999999995</v>
      </c>
      <c r="J278" s="3">
        <v>582.01405999999997</v>
      </c>
      <c r="K278" s="3">
        <v>587.23077000000001</v>
      </c>
      <c r="L278" s="3">
        <v>592.61344999999994</v>
      </c>
      <c r="M278" s="3">
        <v>589.95725000000004</v>
      </c>
      <c r="N278" s="3">
        <v>579.78372999999999</v>
      </c>
      <c r="O278" s="3">
        <v>587.99793</v>
      </c>
      <c r="P278" s="3">
        <v>610.75689999999997</v>
      </c>
      <c r="Q278" s="3">
        <v>612.02701999999999</v>
      </c>
      <c r="R278" s="3">
        <v>603.21460000000002</v>
      </c>
      <c r="S278" s="3">
        <v>613.08914000000004</v>
      </c>
      <c r="T278" s="3">
        <v>611.75252999999998</v>
      </c>
      <c r="U278" s="3">
        <v>610.29553999999996</v>
      </c>
      <c r="V278" s="3">
        <v>611.48123999999996</v>
      </c>
      <c r="W278" s="3">
        <v>601.78444000000002</v>
      </c>
      <c r="X278" s="3">
        <v>603.14754000000005</v>
      </c>
      <c r="Y278" s="3">
        <v>617.14005999999995</v>
      </c>
      <c r="Z278" s="3">
        <v>604.61598000000004</v>
      </c>
      <c r="AA278" s="3">
        <v>597.69956999999999</v>
      </c>
      <c r="AB278" s="3">
        <v>603.79575</v>
      </c>
      <c r="AC278" s="3">
        <v>616.76846</v>
      </c>
      <c r="AD278" s="3">
        <v>618.15607999999997</v>
      </c>
      <c r="AE278" s="3">
        <v>617.17876000000001</v>
      </c>
      <c r="AF278" s="3">
        <v>620.40422999999998</v>
      </c>
      <c r="AG278" s="3">
        <v>623.16611999999998</v>
      </c>
      <c r="AH278" s="3">
        <v>610.52070000000003</v>
      </c>
      <c r="AI278" s="3">
        <v>1425.4889000000001</v>
      </c>
      <c r="AJ278" s="3">
        <v>657.79006000000004</v>
      </c>
      <c r="AK278" s="3">
        <v>0</v>
      </c>
      <c r="AL278" s="3">
        <v>0</v>
      </c>
      <c r="AM278" s="3">
        <v>0</v>
      </c>
      <c r="AN278" s="3">
        <v>0</v>
      </c>
      <c r="AO278" s="3">
        <v>59.4467</v>
      </c>
      <c r="AP278" s="3">
        <v>750.07155</v>
      </c>
      <c r="AQ278" s="3">
        <v>725.56740000000002</v>
      </c>
      <c r="AR278" s="3">
        <v>678.65431000000001</v>
      </c>
      <c r="AS278" s="3">
        <v>629.94682</v>
      </c>
      <c r="AT278" s="3">
        <v>572.07511</v>
      </c>
      <c r="AU278" s="3">
        <v>1315.1357</v>
      </c>
      <c r="AV278" s="3">
        <v>543.44205999999997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13.028122</v>
      </c>
      <c r="BO278" s="3">
        <v>800.51016000000004</v>
      </c>
      <c r="BP278" s="3">
        <v>757.88744999999994</v>
      </c>
      <c r="BQ278" s="3">
        <v>702.74792000000002</v>
      </c>
      <c r="BR278" s="3">
        <v>654.65204000000006</v>
      </c>
      <c r="BS278" s="3">
        <v>608.04510000000005</v>
      </c>
      <c r="BT278" s="3">
        <v>548.47812999999996</v>
      </c>
      <c r="BU278" s="3">
        <v>444.81063</v>
      </c>
      <c r="BV278" s="3">
        <v>418.90314000000001</v>
      </c>
      <c r="BW278" s="3">
        <v>372.13664</v>
      </c>
      <c r="BX278" s="3">
        <v>455.42594000000003</v>
      </c>
      <c r="BY278" s="3">
        <v>469.99972000000002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244.60695999999999</v>
      </c>
      <c r="CN278" s="3">
        <v>967.85175000000004</v>
      </c>
      <c r="CO278" s="3">
        <v>365.41696999999999</v>
      </c>
      <c r="CP278" s="3">
        <v>425.74788999999998</v>
      </c>
      <c r="CQ278" s="3">
        <v>487.98871000000003</v>
      </c>
      <c r="CR278" s="3">
        <v>547.89233999999999</v>
      </c>
      <c r="CS278" s="3">
        <v>612.31542999999999</v>
      </c>
      <c r="CT278" s="3">
        <v>668.42692</v>
      </c>
      <c r="CU278" s="3">
        <v>719.37491</v>
      </c>
      <c r="CV278" s="3">
        <v>776.37046999999995</v>
      </c>
      <c r="CW278" s="3">
        <v>833.01949999999999</v>
      </c>
      <c r="CX278" s="3">
        <v>876.74712</v>
      </c>
      <c r="CY278" s="3">
        <v>921.72501999999997</v>
      </c>
      <c r="CZ278" s="3">
        <v>935.75350000000003</v>
      </c>
      <c r="DA278" s="3">
        <v>944.54917999999998</v>
      </c>
      <c r="DB278" s="3">
        <v>973.90490999999997</v>
      </c>
      <c r="DC278" s="3">
        <v>1011.8955</v>
      </c>
      <c r="DD278" s="3">
        <v>900.70216000000005</v>
      </c>
      <c r="DE278" s="3">
        <v>722.23702000000003</v>
      </c>
      <c r="DF278" s="3">
        <v>708.23233000000005</v>
      </c>
      <c r="DG278" s="3">
        <v>726.82573000000002</v>
      </c>
      <c r="DH278" s="3">
        <v>711.68245000000002</v>
      </c>
      <c r="DI278" s="3">
        <v>724.34668999999997</v>
      </c>
      <c r="DJ278" s="3">
        <v>379.87619999999998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732.06268</v>
      </c>
      <c r="DW278" s="3">
        <v>729.78011000000004</v>
      </c>
      <c r="DX278" s="3">
        <v>732.54921000000002</v>
      </c>
      <c r="DY278" s="3">
        <v>728.90192000000002</v>
      </c>
      <c r="DZ278" s="3">
        <v>729.21731</v>
      </c>
      <c r="EA278" s="3">
        <v>753.29913999999997</v>
      </c>
      <c r="EB278" s="3">
        <v>661.32024999999999</v>
      </c>
      <c r="EC278" s="3">
        <v>1361.4446</v>
      </c>
      <c r="ED278" s="3">
        <v>1366.5238999999999</v>
      </c>
      <c r="EE278" s="3">
        <v>545.59873000000005</v>
      </c>
      <c r="EF278" s="3">
        <v>1371.2899</v>
      </c>
      <c r="EG278" s="3">
        <v>1376.1821</v>
      </c>
      <c r="EH278" s="3">
        <v>1382.0263</v>
      </c>
      <c r="EI278" s="3">
        <v>1382.4614999999999</v>
      </c>
      <c r="EJ278" s="3">
        <v>1212.3542</v>
      </c>
      <c r="EK278" s="3">
        <v>1376.7131999999999</v>
      </c>
      <c r="EL278" s="3">
        <v>1382.2384999999999</v>
      </c>
      <c r="EM278" s="3">
        <v>1390.1125</v>
      </c>
      <c r="EN278" s="3">
        <v>560.89819</v>
      </c>
      <c r="EO278" s="3">
        <v>582.26571000000001</v>
      </c>
      <c r="EP278" s="3">
        <v>72356.405121999996</v>
      </c>
      <c r="EQ278" s="3">
        <v>47195.463192009251</v>
      </c>
    </row>
    <row r="279" spans="1:147" ht="14" customHeight="1" x14ac:dyDescent="0.3">
      <c r="A279" s="5">
        <v>45966</v>
      </c>
      <c r="B279" s="3">
        <v>1409.6255000000001</v>
      </c>
      <c r="C279" s="3">
        <v>1412.5242000000001</v>
      </c>
      <c r="D279" s="3">
        <v>626.67942000000005</v>
      </c>
      <c r="E279" s="3">
        <v>584.11027000000001</v>
      </c>
      <c r="F279" s="3">
        <v>586.90695000000005</v>
      </c>
      <c r="G279" s="3">
        <v>582.54611</v>
      </c>
      <c r="H279" s="3">
        <v>575.11938999999995</v>
      </c>
      <c r="I279" s="3">
        <v>574.49035000000003</v>
      </c>
      <c r="J279" s="3">
        <v>580.85583999999994</v>
      </c>
      <c r="K279" s="3">
        <v>587.23222999999996</v>
      </c>
      <c r="L279" s="3">
        <v>590.33596</v>
      </c>
      <c r="M279" s="3">
        <v>584.51513999999997</v>
      </c>
      <c r="N279" s="3">
        <v>585.58321000000001</v>
      </c>
      <c r="O279" s="3">
        <v>594.28706</v>
      </c>
      <c r="P279" s="3">
        <v>601.58756000000005</v>
      </c>
      <c r="Q279" s="3">
        <v>607.21622000000002</v>
      </c>
      <c r="R279" s="3">
        <v>607.73856999999998</v>
      </c>
      <c r="S279" s="3">
        <v>604.36060999999995</v>
      </c>
      <c r="T279" s="3">
        <v>601.03447000000006</v>
      </c>
      <c r="U279" s="3">
        <v>601.41340000000002</v>
      </c>
      <c r="V279" s="3">
        <v>608.66470000000004</v>
      </c>
      <c r="W279" s="3">
        <v>614.17469000000006</v>
      </c>
      <c r="X279" s="3">
        <v>616.30179999999996</v>
      </c>
      <c r="Y279" s="3">
        <v>613.00926000000004</v>
      </c>
      <c r="Z279" s="3">
        <v>606.40531999999996</v>
      </c>
      <c r="AA279" s="3">
        <v>607.70639000000006</v>
      </c>
      <c r="AB279" s="3">
        <v>623.50927999999999</v>
      </c>
      <c r="AC279" s="3">
        <v>613.64061000000004</v>
      </c>
      <c r="AD279" s="3">
        <v>608.64521000000002</v>
      </c>
      <c r="AE279" s="3">
        <v>608.36599000000001</v>
      </c>
      <c r="AF279" s="3">
        <v>611.60736999999995</v>
      </c>
      <c r="AG279" s="3">
        <v>629.29201</v>
      </c>
      <c r="AH279" s="3">
        <v>630.53823</v>
      </c>
      <c r="AI279" s="3">
        <v>1435.7601999999999</v>
      </c>
      <c r="AJ279" s="3">
        <v>669.52509999999995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735.78972999999996</v>
      </c>
      <c r="AQ279" s="3">
        <v>705.50070000000005</v>
      </c>
      <c r="AR279" s="3">
        <v>648.70960000000002</v>
      </c>
      <c r="AS279" s="3">
        <v>600.81145000000004</v>
      </c>
      <c r="AT279" s="3">
        <v>539.68318999999997</v>
      </c>
      <c r="AU279" s="3">
        <v>1195.6693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154.70896999999999</v>
      </c>
      <c r="BP279" s="3">
        <v>689.35946999999999</v>
      </c>
      <c r="BQ279" s="3">
        <v>669.72317999999996</v>
      </c>
      <c r="BR279" s="3">
        <v>658.96532000000002</v>
      </c>
      <c r="BS279" s="3">
        <v>647.51952000000006</v>
      </c>
      <c r="BT279" s="3">
        <v>606.85158999999999</v>
      </c>
      <c r="BU279" s="3">
        <v>649.34015999999997</v>
      </c>
      <c r="BV279" s="3">
        <v>636.73311000000001</v>
      </c>
      <c r="BW279" s="3">
        <v>649.08756000000005</v>
      </c>
      <c r="BX279" s="3">
        <v>648.55814999999996</v>
      </c>
      <c r="BY279" s="3">
        <v>632.48274000000004</v>
      </c>
      <c r="BZ279" s="3">
        <v>662.9384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759.44140000000004</v>
      </c>
      <c r="CN279" s="3">
        <v>1191.5607</v>
      </c>
      <c r="CO279" s="3">
        <v>417.21147999999999</v>
      </c>
      <c r="CP279" s="3">
        <v>467.50283999999999</v>
      </c>
      <c r="CQ279" s="3">
        <v>519.15896999999995</v>
      </c>
      <c r="CR279" s="3">
        <v>575.94341999999995</v>
      </c>
      <c r="CS279" s="3">
        <v>642.51098999999999</v>
      </c>
      <c r="CT279" s="3">
        <v>687.26862000000006</v>
      </c>
      <c r="CU279" s="3">
        <v>728.90017</v>
      </c>
      <c r="CV279" s="3">
        <v>790.88400000000001</v>
      </c>
      <c r="CW279" s="3">
        <v>838.05002999999999</v>
      </c>
      <c r="CX279" s="3">
        <v>879.98388</v>
      </c>
      <c r="CY279" s="3">
        <v>922.60985000000005</v>
      </c>
      <c r="CZ279" s="3">
        <v>956.36288000000002</v>
      </c>
      <c r="DA279" s="3">
        <v>966.03476000000001</v>
      </c>
      <c r="DB279" s="3">
        <v>988.45565999999997</v>
      </c>
      <c r="DC279" s="3">
        <v>1038.9566</v>
      </c>
      <c r="DD279" s="3">
        <v>934.96450000000004</v>
      </c>
      <c r="DE279" s="3">
        <v>742.10473999999999</v>
      </c>
      <c r="DF279" s="3">
        <v>728.44025999999997</v>
      </c>
      <c r="DG279" s="3">
        <v>742.06795</v>
      </c>
      <c r="DH279" s="3">
        <v>740.89238999999998</v>
      </c>
      <c r="DI279" s="3">
        <v>741.04490999999996</v>
      </c>
      <c r="DJ279" s="3">
        <v>669.43262000000004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745.82118000000003</v>
      </c>
      <c r="DW279" s="3">
        <v>744.88154999999995</v>
      </c>
      <c r="DX279" s="3">
        <v>774.58497999999997</v>
      </c>
      <c r="DY279" s="3">
        <v>753.46178999999995</v>
      </c>
      <c r="DZ279" s="3">
        <v>752.28417000000002</v>
      </c>
      <c r="EA279" s="3">
        <v>751.83574999999996</v>
      </c>
      <c r="EB279" s="3">
        <v>669.45190000000002</v>
      </c>
      <c r="EC279" s="3">
        <v>1378.683</v>
      </c>
      <c r="ED279" s="3">
        <v>1377.7284999999999</v>
      </c>
      <c r="EE279" s="3">
        <v>559.00125000000003</v>
      </c>
      <c r="EF279" s="3">
        <v>1381.2002</v>
      </c>
      <c r="EG279" s="3">
        <v>1385.0746999999999</v>
      </c>
      <c r="EH279" s="3">
        <v>1383.2677000000001</v>
      </c>
      <c r="EI279" s="3">
        <v>1385.6511</v>
      </c>
      <c r="EJ279" s="3">
        <v>1217.2865999999999</v>
      </c>
      <c r="EK279" s="3">
        <v>1381.2143000000001</v>
      </c>
      <c r="EL279" s="3">
        <v>1386.9954</v>
      </c>
      <c r="EM279" s="3">
        <v>1395.6602</v>
      </c>
      <c r="EN279" s="3">
        <v>568.20707000000004</v>
      </c>
      <c r="EO279" s="3">
        <v>582.66994</v>
      </c>
      <c r="EP279" s="3">
        <v>74572.485660000006</v>
      </c>
      <c r="EQ279" s="3">
        <v>50853.454042798323</v>
      </c>
    </row>
    <row r="280" spans="1:147" ht="14" customHeight="1" x14ac:dyDescent="0.3">
      <c r="A280" s="5">
        <v>45967</v>
      </c>
      <c r="B280" s="3">
        <v>721.38765999999998</v>
      </c>
      <c r="C280" s="3">
        <v>1410.1415</v>
      </c>
      <c r="D280" s="3">
        <v>572.78817000000004</v>
      </c>
      <c r="E280" s="3">
        <v>587.02655000000004</v>
      </c>
      <c r="F280" s="3">
        <v>586.30735000000004</v>
      </c>
      <c r="G280" s="3">
        <v>579.24600999999996</v>
      </c>
      <c r="H280" s="3">
        <v>579.30880999999999</v>
      </c>
      <c r="I280" s="3">
        <v>583.25014999999996</v>
      </c>
      <c r="J280" s="3">
        <v>590.46231</v>
      </c>
      <c r="K280" s="3">
        <v>587.85637999999994</v>
      </c>
      <c r="L280" s="3">
        <v>590.97671000000003</v>
      </c>
      <c r="M280" s="3">
        <v>583.98072999999999</v>
      </c>
      <c r="N280" s="3">
        <v>592.05957999999998</v>
      </c>
      <c r="O280" s="3">
        <v>596.99296000000004</v>
      </c>
      <c r="P280" s="3">
        <v>601.86577999999997</v>
      </c>
      <c r="Q280" s="3">
        <v>604.41650000000004</v>
      </c>
      <c r="R280" s="3">
        <v>603.98704999999995</v>
      </c>
      <c r="S280" s="3">
        <v>606.92633000000001</v>
      </c>
      <c r="T280" s="3">
        <v>606.25901999999996</v>
      </c>
      <c r="U280" s="3">
        <v>606.76485000000002</v>
      </c>
      <c r="V280" s="3">
        <v>606.90143</v>
      </c>
      <c r="W280" s="3">
        <v>604.11082999999996</v>
      </c>
      <c r="X280" s="3">
        <v>608.76297</v>
      </c>
      <c r="Y280" s="3">
        <v>611.79632000000004</v>
      </c>
      <c r="Z280" s="3">
        <v>608.30920000000003</v>
      </c>
      <c r="AA280" s="3">
        <v>600.49927000000002</v>
      </c>
      <c r="AB280" s="3">
        <v>606.92406000000005</v>
      </c>
      <c r="AC280" s="3">
        <v>609.91537000000005</v>
      </c>
      <c r="AD280" s="3">
        <v>614.43992000000003</v>
      </c>
      <c r="AE280" s="3">
        <v>621.34790999999996</v>
      </c>
      <c r="AF280" s="3">
        <v>609.67619000000002</v>
      </c>
      <c r="AG280" s="3">
        <v>616.92841999999996</v>
      </c>
      <c r="AH280" s="3">
        <v>618.80520999999999</v>
      </c>
      <c r="AI280" s="3">
        <v>1431.8315</v>
      </c>
      <c r="AJ280" s="3">
        <v>661.66211999999996</v>
      </c>
      <c r="AK280" s="3">
        <v>0</v>
      </c>
      <c r="AL280" s="3">
        <v>0</v>
      </c>
      <c r="AM280" s="3">
        <v>341.97787</v>
      </c>
      <c r="AN280" s="3">
        <v>0</v>
      </c>
      <c r="AO280" s="3">
        <v>792.21199999999999</v>
      </c>
      <c r="AP280" s="3">
        <v>776.28737000000001</v>
      </c>
      <c r="AQ280" s="3">
        <v>734.89224999999999</v>
      </c>
      <c r="AR280" s="3">
        <v>690.06491000000005</v>
      </c>
      <c r="AS280" s="3">
        <v>656.59898999999996</v>
      </c>
      <c r="AT280" s="3">
        <v>597.44138999999996</v>
      </c>
      <c r="AU280" s="3">
        <v>1365.4462000000001</v>
      </c>
      <c r="AV280" s="3">
        <v>618.34780000000001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31.675004999999999</v>
      </c>
      <c r="BO280" s="3">
        <v>840.08335</v>
      </c>
      <c r="BP280" s="3">
        <v>829.54142000000002</v>
      </c>
      <c r="BQ280" s="3">
        <v>798.47699</v>
      </c>
      <c r="BR280" s="3">
        <v>756.31299000000001</v>
      </c>
      <c r="BS280" s="3">
        <v>747.47888999999998</v>
      </c>
      <c r="BT280" s="3">
        <v>708.57618000000002</v>
      </c>
      <c r="BU280" s="3">
        <v>632.64472999999998</v>
      </c>
      <c r="BV280" s="3">
        <v>633.76756999999998</v>
      </c>
      <c r="BW280" s="3">
        <v>655.60433999999998</v>
      </c>
      <c r="BX280" s="3">
        <v>675.56357000000003</v>
      </c>
      <c r="BY280" s="3">
        <v>663.19145000000003</v>
      </c>
      <c r="BZ280" s="3">
        <v>701.33924999999999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780.50714000000005</v>
      </c>
      <c r="CN280" s="3">
        <v>1174.1451999999999</v>
      </c>
      <c r="CO280" s="3">
        <v>391.10678000000001</v>
      </c>
      <c r="CP280" s="3">
        <v>439.34987999999998</v>
      </c>
      <c r="CQ280" s="3">
        <v>507.69596999999999</v>
      </c>
      <c r="CR280" s="3">
        <v>568.44707000000005</v>
      </c>
      <c r="CS280" s="3">
        <v>620.15575999999999</v>
      </c>
      <c r="CT280" s="3">
        <v>676.14565000000005</v>
      </c>
      <c r="CU280" s="3">
        <v>725.41705000000002</v>
      </c>
      <c r="CV280" s="3">
        <v>793.54296999999997</v>
      </c>
      <c r="CW280" s="3">
        <v>856.25118999999995</v>
      </c>
      <c r="CX280" s="3">
        <v>908.52485999999999</v>
      </c>
      <c r="CY280" s="3">
        <v>958.85864000000004</v>
      </c>
      <c r="CZ280" s="3">
        <v>984.85154999999997</v>
      </c>
      <c r="DA280" s="3">
        <v>997.01490000000001</v>
      </c>
      <c r="DB280" s="3">
        <v>1008.6591</v>
      </c>
      <c r="DC280" s="3">
        <v>1054.298</v>
      </c>
      <c r="DD280" s="3">
        <v>901.98722999999995</v>
      </c>
      <c r="DE280" s="3">
        <v>728.76679000000001</v>
      </c>
      <c r="DF280" s="3">
        <v>693.99931000000004</v>
      </c>
      <c r="DG280" s="3">
        <v>723.70960000000002</v>
      </c>
      <c r="DH280" s="3">
        <v>720.94105000000002</v>
      </c>
      <c r="DI280" s="3">
        <v>729.95668999999998</v>
      </c>
      <c r="DJ280" s="3">
        <v>104.91697000000001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729.08038999999997</v>
      </c>
      <c r="DW280" s="3">
        <v>737.92106999999999</v>
      </c>
      <c r="DX280" s="3">
        <v>732.32924000000003</v>
      </c>
      <c r="DY280" s="3">
        <v>723.30880999999999</v>
      </c>
      <c r="DZ280" s="3">
        <v>740.65021000000002</v>
      </c>
      <c r="EA280" s="3">
        <v>740.77218000000005</v>
      </c>
      <c r="EB280" s="3">
        <v>665.09882000000005</v>
      </c>
      <c r="EC280" s="3">
        <v>1382.0065</v>
      </c>
      <c r="ED280" s="3">
        <v>1376.806</v>
      </c>
      <c r="EE280" s="3">
        <v>556.09987000000001</v>
      </c>
      <c r="EF280" s="3">
        <v>1381.6702</v>
      </c>
      <c r="EG280" s="3">
        <v>1387.4955</v>
      </c>
      <c r="EH280" s="3">
        <v>555.57028000000003</v>
      </c>
      <c r="EI280" s="3">
        <v>1390.5026</v>
      </c>
      <c r="EJ280" s="3">
        <v>550.85194999999999</v>
      </c>
      <c r="EK280" s="3">
        <v>554.55561</v>
      </c>
      <c r="EL280" s="3">
        <v>1392.9123</v>
      </c>
      <c r="EM280" s="3">
        <v>799.40110000000004</v>
      </c>
      <c r="EN280" s="3">
        <v>533.01070000000004</v>
      </c>
      <c r="EO280" s="3">
        <v>420.87666999999999</v>
      </c>
      <c r="EP280" s="3">
        <v>73471.608984999999</v>
      </c>
      <c r="EQ280" s="3">
        <v>47762.623376537304</v>
      </c>
    </row>
    <row r="281" spans="1:147" ht="14" customHeight="1" x14ac:dyDescent="0.3">
      <c r="A281" s="5">
        <v>45968</v>
      </c>
      <c r="B281" s="3">
        <v>808.07656999999995</v>
      </c>
      <c r="C281" s="3">
        <v>1256.4308000000001</v>
      </c>
      <c r="D281" s="3">
        <v>426.34939000000003</v>
      </c>
      <c r="E281" s="3">
        <v>435.91399000000001</v>
      </c>
      <c r="F281" s="3">
        <v>434.08393000000001</v>
      </c>
      <c r="G281" s="3">
        <v>424.39684999999997</v>
      </c>
      <c r="H281" s="3">
        <v>425.48631999999998</v>
      </c>
      <c r="I281" s="3">
        <v>431.60421000000002</v>
      </c>
      <c r="J281" s="3">
        <v>430.89080000000001</v>
      </c>
      <c r="K281" s="3">
        <v>437.00465000000003</v>
      </c>
      <c r="L281" s="3">
        <v>434.15078999999997</v>
      </c>
      <c r="M281" s="3">
        <v>428.18842000000001</v>
      </c>
      <c r="N281" s="3">
        <v>436.74376999999998</v>
      </c>
      <c r="O281" s="3">
        <v>440.06905999999998</v>
      </c>
      <c r="P281" s="3">
        <v>444.01949999999999</v>
      </c>
      <c r="Q281" s="3">
        <v>452.52787000000001</v>
      </c>
      <c r="R281" s="3">
        <v>450.98701999999997</v>
      </c>
      <c r="S281" s="3">
        <v>452.15429999999998</v>
      </c>
      <c r="T281" s="3">
        <v>449.33954</v>
      </c>
      <c r="U281" s="3">
        <v>443.70348999999999</v>
      </c>
      <c r="V281" s="3">
        <v>441.2</v>
      </c>
      <c r="W281" s="3">
        <v>445.95294999999999</v>
      </c>
      <c r="X281" s="3">
        <v>451.48113999999998</v>
      </c>
      <c r="Y281" s="3">
        <v>451.86423000000002</v>
      </c>
      <c r="Z281" s="3">
        <v>447.04066</v>
      </c>
      <c r="AA281" s="3">
        <v>444.20623999999998</v>
      </c>
      <c r="AB281" s="3">
        <v>449.69510000000002</v>
      </c>
      <c r="AC281" s="3">
        <v>452.61079000000001</v>
      </c>
      <c r="AD281" s="3">
        <v>455.72066999999998</v>
      </c>
      <c r="AE281" s="3">
        <v>456.05016999999998</v>
      </c>
      <c r="AF281" s="3">
        <v>454.89080999999999</v>
      </c>
      <c r="AG281" s="3">
        <v>457.06180000000001</v>
      </c>
      <c r="AH281" s="3">
        <v>464.32616000000002</v>
      </c>
      <c r="AI281" s="3">
        <v>1290.3458000000001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26.794356000000001</v>
      </c>
      <c r="CR281" s="3">
        <v>77.15043</v>
      </c>
      <c r="CS281" s="3">
        <v>132.76633000000001</v>
      </c>
      <c r="CT281" s="3">
        <v>203.72459000000001</v>
      </c>
      <c r="CU281" s="3">
        <v>278.58882</v>
      </c>
      <c r="CV281" s="3">
        <v>348.59548000000001</v>
      </c>
      <c r="CW281" s="3">
        <v>409.28841</v>
      </c>
      <c r="CX281" s="3">
        <v>422.06382000000002</v>
      </c>
      <c r="CY281" s="3">
        <v>400.07186000000002</v>
      </c>
      <c r="CZ281" s="3">
        <v>422.37213000000003</v>
      </c>
      <c r="DA281" s="3">
        <v>442.83803</v>
      </c>
      <c r="DB281" s="3">
        <v>445.98552000000001</v>
      </c>
      <c r="DC281" s="3">
        <v>468.53071999999997</v>
      </c>
      <c r="DD281" s="3">
        <v>95.641643999999999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117.37436</v>
      </c>
      <c r="DW281" s="3">
        <v>481.59192999999999</v>
      </c>
      <c r="DX281" s="3">
        <v>469.25306</v>
      </c>
      <c r="DY281" s="3">
        <v>465.78671000000003</v>
      </c>
      <c r="DZ281" s="3">
        <v>489.26276000000001</v>
      </c>
      <c r="EA281" s="3">
        <v>494.61059999999998</v>
      </c>
      <c r="EB281" s="3">
        <v>455.04716999999999</v>
      </c>
      <c r="EC281" s="3">
        <v>1227.9628</v>
      </c>
      <c r="ED281" s="3">
        <v>1225.7849000000001</v>
      </c>
      <c r="EE281" s="3">
        <v>404.88270999999997</v>
      </c>
      <c r="EF281" s="3">
        <v>1232.6433999999999</v>
      </c>
      <c r="EG281" s="3">
        <v>1232.0589</v>
      </c>
      <c r="EH281" s="3">
        <v>399.69225</v>
      </c>
      <c r="EI281" s="3">
        <v>1232.1164000000001</v>
      </c>
      <c r="EJ281" s="3">
        <v>400.16314</v>
      </c>
      <c r="EK281" s="3">
        <v>397.40125999999998</v>
      </c>
      <c r="EL281" s="3">
        <v>1236.3036999999999</v>
      </c>
      <c r="EM281" s="3">
        <v>552.24402999999995</v>
      </c>
      <c r="EN281" s="3">
        <v>410.35320999999999</v>
      </c>
      <c r="EO281" s="3">
        <v>416.05808999999999</v>
      </c>
      <c r="EP281" s="3">
        <v>34619.571309999999</v>
      </c>
      <c r="EQ281" s="3">
        <v>18547.540855354</v>
      </c>
    </row>
    <row r="282" spans="1:147" ht="14" customHeight="1" x14ac:dyDescent="0.3">
      <c r="A282" s="5">
        <v>45969</v>
      </c>
      <c r="B282" s="3">
        <v>417.73725999999999</v>
      </c>
      <c r="C282" s="3">
        <v>1009.2469</v>
      </c>
      <c r="D282" s="3">
        <v>422.95472999999998</v>
      </c>
      <c r="E282" s="3">
        <v>430.90888999999999</v>
      </c>
      <c r="F282" s="3">
        <v>428.03994</v>
      </c>
      <c r="G282" s="3">
        <v>419.84827000000001</v>
      </c>
      <c r="H282" s="3">
        <v>425.19148000000001</v>
      </c>
      <c r="I282" s="3">
        <v>430.32299999999998</v>
      </c>
      <c r="J282" s="3">
        <v>427.58751999999998</v>
      </c>
      <c r="K282" s="3">
        <v>436.47633000000002</v>
      </c>
      <c r="L282" s="3">
        <v>436.78255000000001</v>
      </c>
      <c r="M282" s="3">
        <v>430.84361000000001</v>
      </c>
      <c r="N282" s="3">
        <v>430.65222999999997</v>
      </c>
      <c r="O282" s="3">
        <v>435.77728000000002</v>
      </c>
      <c r="P282" s="3">
        <v>445.32130999999998</v>
      </c>
      <c r="Q282" s="3">
        <v>454.55243000000002</v>
      </c>
      <c r="R282" s="3">
        <v>452.40347000000003</v>
      </c>
      <c r="S282" s="3">
        <v>450.67457999999999</v>
      </c>
      <c r="T282" s="3">
        <v>446.62952999999999</v>
      </c>
      <c r="U282" s="3">
        <v>439.8802</v>
      </c>
      <c r="V282" s="3">
        <v>470.02679999999998</v>
      </c>
      <c r="W282" s="3">
        <v>452.42066</v>
      </c>
      <c r="X282" s="3">
        <v>455.02758999999998</v>
      </c>
      <c r="Y282" s="3">
        <v>450.33143999999999</v>
      </c>
      <c r="Z282" s="3">
        <v>442.79721999999998</v>
      </c>
      <c r="AA282" s="3">
        <v>439.02035999999998</v>
      </c>
      <c r="AB282" s="3">
        <v>444.83091999999999</v>
      </c>
      <c r="AC282" s="3">
        <v>447.16345999999999</v>
      </c>
      <c r="AD282" s="3">
        <v>450.02202</v>
      </c>
      <c r="AE282" s="3">
        <v>454.35120999999998</v>
      </c>
      <c r="AF282" s="3">
        <v>451.11385000000001</v>
      </c>
      <c r="AG282" s="3">
        <v>458.89132000000001</v>
      </c>
      <c r="AH282" s="3">
        <v>460.53928000000002</v>
      </c>
      <c r="AI282" s="3">
        <v>1281.6883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15.121200999999999</v>
      </c>
      <c r="CQ282" s="3">
        <v>68.43871</v>
      </c>
      <c r="CR282" s="3">
        <v>118.14687000000001</v>
      </c>
      <c r="CS282" s="3">
        <v>178.97583</v>
      </c>
      <c r="CT282" s="3">
        <v>255.36758</v>
      </c>
      <c r="CU282" s="3">
        <v>304.97433999999998</v>
      </c>
      <c r="CV282" s="3">
        <v>350.39413999999999</v>
      </c>
      <c r="CW282" s="3">
        <v>411.04316</v>
      </c>
      <c r="CX282" s="3">
        <v>434.73588000000001</v>
      </c>
      <c r="CY282" s="3">
        <v>403.58789999999999</v>
      </c>
      <c r="CZ282" s="3">
        <v>426.10640000000001</v>
      </c>
      <c r="DA282" s="3">
        <v>440.77485999999999</v>
      </c>
      <c r="DB282" s="3">
        <v>449.67385000000002</v>
      </c>
      <c r="DC282" s="3">
        <v>472.55228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27.867694</v>
      </c>
      <c r="DW282" s="3">
        <v>464.57071000000002</v>
      </c>
      <c r="DX282" s="3">
        <v>464.03192999999999</v>
      </c>
      <c r="DY282" s="3">
        <v>458.90949999999998</v>
      </c>
      <c r="DZ282" s="3">
        <v>465.00236999999998</v>
      </c>
      <c r="EA282" s="3">
        <v>475.83264000000003</v>
      </c>
      <c r="EB282" s="3">
        <v>451.46168</v>
      </c>
      <c r="EC282" s="3">
        <v>1225.1608000000001</v>
      </c>
      <c r="ED282" s="3">
        <v>1227.3248000000001</v>
      </c>
      <c r="EE282" s="3">
        <v>402.68099999999998</v>
      </c>
      <c r="EF282" s="3">
        <v>1227.0331000000001</v>
      </c>
      <c r="EG282" s="3">
        <v>1226.8513</v>
      </c>
      <c r="EH282" s="3">
        <v>1230.0444</v>
      </c>
      <c r="EI282" s="3">
        <v>1241.5709999999999</v>
      </c>
      <c r="EJ282" s="3">
        <v>1067.2150999999999</v>
      </c>
      <c r="EK282" s="3">
        <v>1231.4268</v>
      </c>
      <c r="EL282" s="3">
        <v>1236.4484</v>
      </c>
      <c r="EM282" s="3">
        <v>1240.7671</v>
      </c>
      <c r="EN282" s="3">
        <v>430.27503000000002</v>
      </c>
      <c r="EO282" s="3">
        <v>579.35946999999999</v>
      </c>
      <c r="EP282" s="3">
        <v>37133.783765</v>
      </c>
      <c r="EQ282" s="3">
        <v>19380.7295153866</v>
      </c>
    </row>
    <row r="283" spans="1:147" ht="14" customHeight="1" x14ac:dyDescent="0.3">
      <c r="A283" s="5">
        <v>45970</v>
      </c>
      <c r="B283" s="3">
        <v>1195.3979999999999</v>
      </c>
      <c r="C283" s="3">
        <v>1413.7934</v>
      </c>
      <c r="D283" s="3">
        <v>576.14426000000003</v>
      </c>
      <c r="E283" s="3">
        <v>591.39901999999995</v>
      </c>
      <c r="F283" s="3">
        <v>596.17637999999999</v>
      </c>
      <c r="G283" s="3">
        <v>584.81412</v>
      </c>
      <c r="H283" s="3">
        <v>593.88931000000002</v>
      </c>
      <c r="I283" s="3">
        <v>598.60311999999999</v>
      </c>
      <c r="J283" s="3">
        <v>593.46443999999997</v>
      </c>
      <c r="K283" s="3">
        <v>605.63810999999998</v>
      </c>
      <c r="L283" s="3">
        <v>607.39856999999995</v>
      </c>
      <c r="M283" s="3">
        <v>604.54647999999997</v>
      </c>
      <c r="N283" s="3">
        <v>605.24869999999999</v>
      </c>
      <c r="O283" s="3">
        <v>610.25108999999998</v>
      </c>
      <c r="P283" s="3">
        <v>612.70655999999997</v>
      </c>
      <c r="Q283" s="3">
        <v>615.89734999999996</v>
      </c>
      <c r="R283" s="3">
        <v>614.49162000000001</v>
      </c>
      <c r="S283" s="3">
        <v>614.59553000000005</v>
      </c>
      <c r="T283" s="3">
        <v>614.0557</v>
      </c>
      <c r="U283" s="3">
        <v>609.30064000000004</v>
      </c>
      <c r="V283" s="3">
        <v>601.42668000000003</v>
      </c>
      <c r="W283" s="3">
        <v>611.57353999999998</v>
      </c>
      <c r="X283" s="3">
        <v>616.28011000000004</v>
      </c>
      <c r="Y283" s="3">
        <v>608.70573000000002</v>
      </c>
      <c r="Z283" s="3">
        <v>606.44857000000002</v>
      </c>
      <c r="AA283" s="3">
        <v>609.98738000000003</v>
      </c>
      <c r="AB283" s="3">
        <v>617.48878000000002</v>
      </c>
      <c r="AC283" s="3">
        <v>618.00568999999996</v>
      </c>
      <c r="AD283" s="3">
        <v>620.01318000000003</v>
      </c>
      <c r="AE283" s="3">
        <v>619.02300000000002</v>
      </c>
      <c r="AF283" s="3">
        <v>612.97492999999997</v>
      </c>
      <c r="AG283" s="3">
        <v>618.57379000000003</v>
      </c>
      <c r="AH283" s="3">
        <v>615.56525999999997</v>
      </c>
      <c r="AI283" s="3">
        <v>1439.972</v>
      </c>
      <c r="AJ283" s="3">
        <v>663.85343</v>
      </c>
      <c r="AK283" s="3">
        <v>0</v>
      </c>
      <c r="AL283" s="3">
        <v>0</v>
      </c>
      <c r="AM283" s="3">
        <v>0</v>
      </c>
      <c r="AN283" s="3">
        <v>0</v>
      </c>
      <c r="AO283" s="3">
        <v>205.376</v>
      </c>
      <c r="AP283" s="3">
        <v>759.49938999999995</v>
      </c>
      <c r="AQ283" s="3">
        <v>738.86667999999997</v>
      </c>
      <c r="AR283" s="3">
        <v>691.60141999999996</v>
      </c>
      <c r="AS283" s="3">
        <v>647.30412000000001</v>
      </c>
      <c r="AT283" s="3">
        <v>587.19852000000003</v>
      </c>
      <c r="AU283" s="3">
        <v>1348.8304000000001</v>
      </c>
      <c r="AV283" s="3">
        <v>549.98847999999998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749.97949000000006</v>
      </c>
      <c r="BP283" s="3">
        <v>743.10834999999997</v>
      </c>
      <c r="BQ283" s="3">
        <v>722.99980000000005</v>
      </c>
      <c r="BR283" s="3">
        <v>678.72251000000006</v>
      </c>
      <c r="BS283" s="3">
        <v>680.23217</v>
      </c>
      <c r="BT283" s="3">
        <v>645.00211000000002</v>
      </c>
      <c r="BU283" s="3">
        <v>673.61965999999995</v>
      </c>
      <c r="BV283" s="3">
        <v>652.52112999999997</v>
      </c>
      <c r="BW283" s="3">
        <v>660.8682</v>
      </c>
      <c r="BX283" s="3">
        <v>674.90976999999998</v>
      </c>
      <c r="BY283" s="3">
        <v>670.72342000000003</v>
      </c>
      <c r="BZ283" s="3">
        <v>688.69309999999996</v>
      </c>
      <c r="CA283" s="3">
        <v>0</v>
      </c>
      <c r="CB283" s="3">
        <v>0</v>
      </c>
      <c r="CC283" s="3">
        <v>15.022188</v>
      </c>
      <c r="CD283" s="3">
        <v>40.135427999999997</v>
      </c>
      <c r="CE283" s="3">
        <v>78.118303999999995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1171.0499</v>
      </c>
      <c r="CN283" s="3">
        <v>1261.1406999999999</v>
      </c>
      <c r="CO283" s="3">
        <v>510.08461999999997</v>
      </c>
      <c r="CP283" s="3">
        <v>502.84179999999998</v>
      </c>
      <c r="CQ283" s="3">
        <v>558.84519</v>
      </c>
      <c r="CR283" s="3">
        <v>600.67048</v>
      </c>
      <c r="CS283" s="3">
        <v>642.01050999999995</v>
      </c>
      <c r="CT283" s="3">
        <v>692.46460999999999</v>
      </c>
      <c r="CU283" s="3">
        <v>746.93856000000005</v>
      </c>
      <c r="CV283" s="3">
        <v>809.81245999999999</v>
      </c>
      <c r="CW283" s="3">
        <v>838.19889999999998</v>
      </c>
      <c r="CX283" s="3">
        <v>898.51189999999997</v>
      </c>
      <c r="CY283" s="3">
        <v>944.10645</v>
      </c>
      <c r="CZ283" s="3">
        <v>971.02306999999996</v>
      </c>
      <c r="DA283" s="3">
        <v>988.37996999999996</v>
      </c>
      <c r="DB283" s="3">
        <v>1010.9255000000001</v>
      </c>
      <c r="DC283" s="3">
        <v>1046.2933</v>
      </c>
      <c r="DD283" s="3">
        <v>896.46736999999996</v>
      </c>
      <c r="DE283" s="3">
        <v>706.41318999999999</v>
      </c>
      <c r="DF283" s="3">
        <v>697.98940000000005</v>
      </c>
      <c r="DG283" s="3">
        <v>726.87422000000004</v>
      </c>
      <c r="DH283" s="3">
        <v>726.06596999999999</v>
      </c>
      <c r="DI283" s="3">
        <v>725.53877</v>
      </c>
      <c r="DJ283" s="3">
        <v>257.24829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728.07492999999999</v>
      </c>
      <c r="DW283" s="3">
        <v>732.38053000000002</v>
      </c>
      <c r="DX283" s="3">
        <v>726.48122999999998</v>
      </c>
      <c r="DY283" s="3">
        <v>718.10664999999995</v>
      </c>
      <c r="DZ283" s="3">
        <v>729.89342999999997</v>
      </c>
      <c r="EA283" s="3">
        <v>742.53359</v>
      </c>
      <c r="EB283" s="3">
        <v>674.28849000000002</v>
      </c>
      <c r="EC283" s="3">
        <v>1379.0853999999999</v>
      </c>
      <c r="ED283" s="3">
        <v>1377.1912</v>
      </c>
      <c r="EE283" s="3">
        <v>555.60235</v>
      </c>
      <c r="EF283" s="3">
        <v>1374.2156</v>
      </c>
      <c r="EG283" s="3">
        <v>1376.6353999999999</v>
      </c>
      <c r="EH283" s="3">
        <v>1382.5743</v>
      </c>
      <c r="EI283" s="3">
        <v>1398.4758999999999</v>
      </c>
      <c r="EJ283" s="3">
        <v>1216.8380999999999</v>
      </c>
      <c r="EK283" s="3">
        <v>1379.9719</v>
      </c>
      <c r="EL283" s="3">
        <v>1391.9386999999999</v>
      </c>
      <c r="EM283" s="3">
        <v>1395.7689</v>
      </c>
      <c r="EN283" s="3">
        <v>569.34934999999996</v>
      </c>
      <c r="EO283" s="3">
        <v>576.72721000000001</v>
      </c>
      <c r="EP283" s="3">
        <v>76797.053400000004</v>
      </c>
      <c r="EQ283" s="3">
        <v>48137.041138098903</v>
      </c>
    </row>
    <row r="284" spans="1:147" ht="14" customHeight="1" x14ac:dyDescent="0.3">
      <c r="A284" s="5">
        <v>45971</v>
      </c>
      <c r="B284" s="3">
        <v>1397.2632000000001</v>
      </c>
      <c r="C284" s="3">
        <v>1409.6295</v>
      </c>
      <c r="D284" s="3">
        <v>580.53602000000001</v>
      </c>
      <c r="E284" s="3">
        <v>592.93863999999996</v>
      </c>
      <c r="F284" s="3">
        <v>586.10627999999997</v>
      </c>
      <c r="G284" s="3">
        <v>582.10402999999997</v>
      </c>
      <c r="H284" s="3">
        <v>583.1078</v>
      </c>
      <c r="I284" s="3">
        <v>596.84869000000003</v>
      </c>
      <c r="J284" s="3">
        <v>596.37635999999998</v>
      </c>
      <c r="K284" s="3">
        <v>597.65146000000004</v>
      </c>
      <c r="L284" s="3">
        <v>593.54848000000004</v>
      </c>
      <c r="M284" s="3">
        <v>580.39701000000002</v>
      </c>
      <c r="N284" s="3">
        <v>595.13532999999995</v>
      </c>
      <c r="O284" s="3">
        <v>602.66219999999998</v>
      </c>
      <c r="P284" s="3">
        <v>605.08540000000005</v>
      </c>
      <c r="Q284" s="3">
        <v>613.71304999999995</v>
      </c>
      <c r="R284" s="3">
        <v>610.78813000000002</v>
      </c>
      <c r="S284" s="3">
        <v>605.25405999999998</v>
      </c>
      <c r="T284" s="3">
        <v>607.73878999999999</v>
      </c>
      <c r="U284" s="3">
        <v>606.40147999999999</v>
      </c>
      <c r="V284" s="3">
        <v>604.74351000000001</v>
      </c>
      <c r="W284" s="3">
        <v>612.42249000000004</v>
      </c>
      <c r="X284" s="3">
        <v>612.79952000000003</v>
      </c>
      <c r="Y284" s="3">
        <v>610.34130000000005</v>
      </c>
      <c r="Z284" s="3">
        <v>603.20186000000001</v>
      </c>
      <c r="AA284" s="3">
        <v>605.66570999999999</v>
      </c>
      <c r="AB284" s="3">
        <v>613.71150999999998</v>
      </c>
      <c r="AC284" s="3">
        <v>613.38625000000002</v>
      </c>
      <c r="AD284" s="3">
        <v>611.95970999999997</v>
      </c>
      <c r="AE284" s="3">
        <v>610.65939000000003</v>
      </c>
      <c r="AF284" s="3">
        <v>620.70335999999998</v>
      </c>
      <c r="AG284" s="3">
        <v>623.76796000000002</v>
      </c>
      <c r="AH284" s="3">
        <v>615.58241999999996</v>
      </c>
      <c r="AI284" s="3">
        <v>1436.7440999999999</v>
      </c>
      <c r="AJ284" s="3">
        <v>663.21729000000005</v>
      </c>
      <c r="AK284" s="3">
        <v>0</v>
      </c>
      <c r="AL284" s="3">
        <v>0</v>
      </c>
      <c r="AM284" s="3">
        <v>540.03260999999998</v>
      </c>
      <c r="AN284" s="3">
        <v>0</v>
      </c>
      <c r="AO284" s="3">
        <v>785.95542</v>
      </c>
      <c r="AP284" s="3">
        <v>780.45281</v>
      </c>
      <c r="AQ284" s="3">
        <v>759.57613000000003</v>
      </c>
      <c r="AR284" s="3">
        <v>715.17138</v>
      </c>
      <c r="AS284" s="3">
        <v>674.19484999999997</v>
      </c>
      <c r="AT284" s="3">
        <v>619.10332000000005</v>
      </c>
      <c r="AU284" s="3">
        <v>1365.5257999999999</v>
      </c>
      <c r="AV284" s="3">
        <v>592.48105999999996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99.829053999999999</v>
      </c>
      <c r="BO284" s="3">
        <v>871.30119999999999</v>
      </c>
      <c r="BP284" s="3">
        <v>927.04601000000002</v>
      </c>
      <c r="BQ284" s="3">
        <v>920.21258</v>
      </c>
      <c r="BR284" s="3">
        <v>908.59560999999997</v>
      </c>
      <c r="BS284" s="3">
        <v>908.16556000000003</v>
      </c>
      <c r="BT284" s="3">
        <v>885.60680000000002</v>
      </c>
      <c r="BU284" s="3">
        <v>652.22167000000002</v>
      </c>
      <c r="BV284" s="3">
        <v>630.95684000000006</v>
      </c>
      <c r="BW284" s="3">
        <v>649.86487</v>
      </c>
      <c r="BX284" s="3">
        <v>656.18508999999995</v>
      </c>
      <c r="BY284" s="3">
        <v>657.92382999999995</v>
      </c>
      <c r="BZ284" s="3">
        <v>654.38651000000004</v>
      </c>
      <c r="CA284" s="3">
        <v>0</v>
      </c>
      <c r="CB284" s="3">
        <v>0</v>
      </c>
      <c r="CC284" s="3">
        <v>0</v>
      </c>
      <c r="CD284" s="3">
        <v>13.045686999999999</v>
      </c>
      <c r="CE284" s="3">
        <v>6.9316545999999999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1212.7733000000001</v>
      </c>
      <c r="CN284" s="3">
        <v>1263.2597000000001</v>
      </c>
      <c r="CO284" s="3">
        <v>492.07323000000002</v>
      </c>
      <c r="CP284" s="3">
        <v>546.62850000000003</v>
      </c>
      <c r="CQ284" s="3">
        <v>612.35798</v>
      </c>
      <c r="CR284" s="3">
        <v>655.64702999999997</v>
      </c>
      <c r="CS284" s="3">
        <v>708.33118000000002</v>
      </c>
      <c r="CT284" s="3">
        <v>753.05256999999995</v>
      </c>
      <c r="CU284" s="3">
        <v>800.9579</v>
      </c>
      <c r="CV284" s="3">
        <v>856.01607999999999</v>
      </c>
      <c r="CW284" s="3">
        <v>901.54786999999999</v>
      </c>
      <c r="CX284" s="3">
        <v>949.71756000000005</v>
      </c>
      <c r="CY284" s="3">
        <v>987.10262999999998</v>
      </c>
      <c r="CZ284" s="3">
        <v>1008.7051</v>
      </c>
      <c r="DA284" s="3">
        <v>1018.5453</v>
      </c>
      <c r="DB284" s="3">
        <v>1039.9296999999999</v>
      </c>
      <c r="DC284" s="3">
        <v>1059.8616999999999</v>
      </c>
      <c r="DD284" s="3">
        <v>927.98087999999996</v>
      </c>
      <c r="DE284" s="3">
        <v>728.80538999999999</v>
      </c>
      <c r="DF284" s="3">
        <v>721.70789000000002</v>
      </c>
      <c r="DG284" s="3">
        <v>727.29939999999999</v>
      </c>
      <c r="DH284" s="3">
        <v>725.46669999999995</v>
      </c>
      <c r="DI284" s="3">
        <v>725.76446999999996</v>
      </c>
      <c r="DJ284" s="3">
        <v>81.122264000000001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729.36374000000001</v>
      </c>
      <c r="DW284" s="3">
        <v>740.90180999999995</v>
      </c>
      <c r="DX284" s="3">
        <v>749.88549999999998</v>
      </c>
      <c r="DY284" s="3">
        <v>736.29195000000004</v>
      </c>
      <c r="DZ284" s="3">
        <v>733.96596</v>
      </c>
      <c r="EA284" s="3">
        <v>741.67154000000005</v>
      </c>
      <c r="EB284" s="3">
        <v>669.86675000000002</v>
      </c>
      <c r="EC284" s="3">
        <v>1376.9918</v>
      </c>
      <c r="ED284" s="3">
        <v>1371.7284</v>
      </c>
      <c r="EE284" s="3">
        <v>562.34442000000001</v>
      </c>
      <c r="EF284" s="3">
        <v>1385.0677000000001</v>
      </c>
      <c r="EG284" s="3">
        <v>1387.5771999999999</v>
      </c>
      <c r="EH284" s="3">
        <v>1388.3812</v>
      </c>
      <c r="EI284" s="3">
        <v>1392.6102000000001</v>
      </c>
      <c r="EJ284" s="3">
        <v>1217.884</v>
      </c>
      <c r="EK284" s="3">
        <v>1381.0110999999999</v>
      </c>
      <c r="EL284" s="3">
        <v>1392.2591</v>
      </c>
      <c r="EM284" s="3">
        <v>1391.0376000000001</v>
      </c>
      <c r="EN284" s="3">
        <v>561.31872999999996</v>
      </c>
      <c r="EO284" s="3">
        <v>580.45151999999996</v>
      </c>
      <c r="EP284" s="3">
        <v>79872.223179599998</v>
      </c>
      <c r="EQ284" s="3">
        <v>51500.675794661722</v>
      </c>
    </row>
    <row r="285" spans="1:147" ht="14" customHeight="1" x14ac:dyDescent="0.3">
      <c r="A285" s="5">
        <v>45972</v>
      </c>
      <c r="B285" s="3">
        <v>1410.6275000000001</v>
      </c>
      <c r="C285" s="3">
        <v>1407.5261</v>
      </c>
      <c r="D285" s="3">
        <v>606.73536000000001</v>
      </c>
      <c r="E285" s="3">
        <v>589.30714999999998</v>
      </c>
      <c r="F285" s="3">
        <v>581.65434000000005</v>
      </c>
      <c r="G285" s="3">
        <v>569.88063999999997</v>
      </c>
      <c r="H285" s="3">
        <v>579.59514000000001</v>
      </c>
      <c r="I285" s="3">
        <v>593.04512</v>
      </c>
      <c r="J285" s="3">
        <v>597.61982999999998</v>
      </c>
      <c r="K285" s="3">
        <v>590.76676999999995</v>
      </c>
      <c r="L285" s="3">
        <v>590.40530000000001</v>
      </c>
      <c r="M285" s="3">
        <v>586.38476000000003</v>
      </c>
      <c r="N285" s="3">
        <v>594.27814999999998</v>
      </c>
      <c r="O285" s="3">
        <v>597.05358999999999</v>
      </c>
      <c r="P285" s="3">
        <v>598.98064999999997</v>
      </c>
      <c r="Q285" s="3">
        <v>608.44461999999999</v>
      </c>
      <c r="R285" s="3">
        <v>609.07847000000004</v>
      </c>
      <c r="S285" s="3">
        <v>603.69336999999996</v>
      </c>
      <c r="T285" s="3">
        <v>599.97654999999997</v>
      </c>
      <c r="U285" s="3">
        <v>599.20129999999995</v>
      </c>
      <c r="V285" s="3">
        <v>600.70623000000001</v>
      </c>
      <c r="W285" s="3">
        <v>607.94083000000001</v>
      </c>
      <c r="X285" s="3">
        <v>608.83196999999996</v>
      </c>
      <c r="Y285" s="3">
        <v>620.71015999999997</v>
      </c>
      <c r="Z285" s="3">
        <v>611.49650999999994</v>
      </c>
      <c r="AA285" s="3">
        <v>606.22091</v>
      </c>
      <c r="AB285" s="3">
        <v>613.35562000000004</v>
      </c>
      <c r="AC285" s="3">
        <v>613.57844999999998</v>
      </c>
      <c r="AD285" s="3">
        <v>612.35532999999998</v>
      </c>
      <c r="AE285" s="3">
        <v>614.88932</v>
      </c>
      <c r="AF285" s="3">
        <v>609.67989</v>
      </c>
      <c r="AG285" s="3">
        <v>613.505</v>
      </c>
      <c r="AH285" s="3">
        <v>609.14598999999998</v>
      </c>
      <c r="AI285" s="3">
        <v>1438.0101</v>
      </c>
      <c r="AJ285" s="3">
        <v>678.78421000000003</v>
      </c>
      <c r="AK285" s="3">
        <v>0</v>
      </c>
      <c r="AL285" s="3">
        <v>0</v>
      </c>
      <c r="AM285" s="3">
        <v>0</v>
      </c>
      <c r="AN285" s="3">
        <v>0</v>
      </c>
      <c r="AO285" s="3">
        <v>307.52821</v>
      </c>
      <c r="AP285" s="3">
        <v>775.43867</v>
      </c>
      <c r="AQ285" s="3">
        <v>754.43259999999998</v>
      </c>
      <c r="AR285" s="3">
        <v>703.47389999999996</v>
      </c>
      <c r="AS285" s="3">
        <v>654.19916000000001</v>
      </c>
      <c r="AT285" s="3">
        <v>597.57066999999995</v>
      </c>
      <c r="AU285" s="3">
        <v>1359.2003999999999</v>
      </c>
      <c r="AV285" s="3">
        <v>589.44286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744.61207000000002</v>
      </c>
      <c r="BP285" s="3">
        <v>730.92097999999999</v>
      </c>
      <c r="BQ285" s="3">
        <v>715.68748000000005</v>
      </c>
      <c r="BR285" s="3">
        <v>712.68706999999995</v>
      </c>
      <c r="BS285" s="3">
        <v>700.02629999999999</v>
      </c>
      <c r="BT285" s="3">
        <v>670.86692000000005</v>
      </c>
      <c r="BU285" s="3">
        <v>603.66778999999997</v>
      </c>
      <c r="BV285" s="3">
        <v>618.02162999999996</v>
      </c>
      <c r="BW285" s="3">
        <v>638.42782999999997</v>
      </c>
      <c r="BX285" s="3">
        <v>645.13683000000003</v>
      </c>
      <c r="BY285" s="3">
        <v>667.99135000000001</v>
      </c>
      <c r="BZ285" s="3">
        <v>715.67670999999996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988.37144000000001</v>
      </c>
      <c r="CN285" s="3">
        <v>1239.8623</v>
      </c>
      <c r="CO285" s="3">
        <v>452.91692999999998</v>
      </c>
      <c r="CP285" s="3">
        <v>494.24408</v>
      </c>
      <c r="CQ285" s="3">
        <v>562.61746000000005</v>
      </c>
      <c r="CR285" s="3">
        <v>608.57430999999997</v>
      </c>
      <c r="CS285" s="3">
        <v>655.94092000000001</v>
      </c>
      <c r="CT285" s="3">
        <v>709.33474000000001</v>
      </c>
      <c r="CU285" s="3">
        <v>755.13495</v>
      </c>
      <c r="CV285" s="3">
        <v>813.68787999999995</v>
      </c>
      <c r="CW285" s="3">
        <v>866.33550000000002</v>
      </c>
      <c r="CX285" s="3">
        <v>915.74715000000003</v>
      </c>
      <c r="CY285" s="3">
        <v>966.74623999999994</v>
      </c>
      <c r="CZ285" s="3">
        <v>991.90922999999998</v>
      </c>
      <c r="DA285" s="3">
        <v>999.36486000000002</v>
      </c>
      <c r="DB285" s="3">
        <v>1017.5435</v>
      </c>
      <c r="DC285" s="3">
        <v>1050.1325999999999</v>
      </c>
      <c r="DD285" s="3">
        <v>940.75824</v>
      </c>
      <c r="DE285" s="3">
        <v>728.90985000000001</v>
      </c>
      <c r="DF285" s="3">
        <v>727.83064000000002</v>
      </c>
      <c r="DG285" s="3">
        <v>740.00075000000004</v>
      </c>
      <c r="DH285" s="3">
        <v>729.12136999999996</v>
      </c>
      <c r="DI285" s="3">
        <v>734.42205999999999</v>
      </c>
      <c r="DJ285" s="3">
        <v>192.43947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732.66327000000001</v>
      </c>
      <c r="DW285" s="3">
        <v>753.01509999999996</v>
      </c>
      <c r="DX285" s="3">
        <v>743.46996999999999</v>
      </c>
      <c r="DY285" s="3">
        <v>734.45275000000004</v>
      </c>
      <c r="DZ285" s="3">
        <v>737.38377000000003</v>
      </c>
      <c r="EA285" s="3">
        <v>769.67731000000003</v>
      </c>
      <c r="EB285" s="3">
        <v>683.62052000000006</v>
      </c>
      <c r="EC285" s="3">
        <v>1369.1152999999999</v>
      </c>
      <c r="ED285" s="3">
        <v>1372.5715</v>
      </c>
      <c r="EE285" s="3">
        <v>555.35622000000001</v>
      </c>
      <c r="EF285" s="3">
        <v>1382.4160999999999</v>
      </c>
      <c r="EG285" s="3">
        <v>1384.9450999999999</v>
      </c>
      <c r="EH285" s="3">
        <v>1387.0025000000001</v>
      </c>
      <c r="EI285" s="3">
        <v>1389.6973</v>
      </c>
      <c r="EJ285" s="3">
        <v>1215.7421999999999</v>
      </c>
      <c r="EK285" s="3">
        <v>1379.0510999999999</v>
      </c>
      <c r="EL285" s="3">
        <v>1393.2545</v>
      </c>
      <c r="EM285" s="3">
        <v>1390.759</v>
      </c>
      <c r="EN285" s="3">
        <v>561.64696000000004</v>
      </c>
      <c r="EO285" s="3">
        <v>579.83419000000004</v>
      </c>
      <c r="EP285" s="3">
        <v>76876.095790000007</v>
      </c>
      <c r="EQ285" s="3">
        <v>49809.275012269281</v>
      </c>
    </row>
    <row r="286" spans="1:147" ht="14" customHeight="1" x14ac:dyDescent="0.3">
      <c r="A286" s="5">
        <v>45973</v>
      </c>
      <c r="B286" s="3">
        <v>1215.7519</v>
      </c>
      <c r="C286" s="3">
        <v>1413.0550000000001</v>
      </c>
      <c r="D286" s="3">
        <v>582.10220000000004</v>
      </c>
      <c r="E286" s="3">
        <v>588.53540999999996</v>
      </c>
      <c r="F286" s="3">
        <v>581.23303999999996</v>
      </c>
      <c r="G286" s="3">
        <v>578.12670000000003</v>
      </c>
      <c r="H286" s="3">
        <v>585.61472000000003</v>
      </c>
      <c r="I286" s="3">
        <v>592.63716999999997</v>
      </c>
      <c r="J286" s="3">
        <v>593.31249000000003</v>
      </c>
      <c r="K286" s="3">
        <v>594.69885999999997</v>
      </c>
      <c r="L286" s="3">
        <v>594.73383999999999</v>
      </c>
      <c r="M286" s="3">
        <v>593.15602000000001</v>
      </c>
      <c r="N286" s="3">
        <v>596.31597999999997</v>
      </c>
      <c r="O286" s="3">
        <v>595.45723999999996</v>
      </c>
      <c r="P286" s="3">
        <v>597.39466000000004</v>
      </c>
      <c r="Q286" s="3">
        <v>607.48720000000003</v>
      </c>
      <c r="R286" s="3">
        <v>608.46707000000004</v>
      </c>
      <c r="S286" s="3">
        <v>604.82010000000002</v>
      </c>
      <c r="T286" s="3">
        <v>601.93146000000002</v>
      </c>
      <c r="U286" s="3">
        <v>598.98416999999995</v>
      </c>
      <c r="V286" s="3">
        <v>599.95664999999997</v>
      </c>
      <c r="W286" s="3">
        <v>609.44835999999998</v>
      </c>
      <c r="X286" s="3">
        <v>612.04345000000001</v>
      </c>
      <c r="Y286" s="3">
        <v>609.85389999999995</v>
      </c>
      <c r="Z286" s="3">
        <v>606.46813999999995</v>
      </c>
      <c r="AA286" s="3">
        <v>602.15628000000004</v>
      </c>
      <c r="AB286" s="3">
        <v>608.32299</v>
      </c>
      <c r="AC286" s="3">
        <v>609.34385999999995</v>
      </c>
      <c r="AD286" s="3">
        <v>611.83843000000002</v>
      </c>
      <c r="AE286" s="3">
        <v>610.38345000000004</v>
      </c>
      <c r="AF286" s="3">
        <v>611.42397000000005</v>
      </c>
      <c r="AG286" s="3">
        <v>619.55963999999994</v>
      </c>
      <c r="AH286" s="3">
        <v>621.18741</v>
      </c>
      <c r="AI286" s="3">
        <v>1438.1225999999999</v>
      </c>
      <c r="AJ286" s="3">
        <v>668.55565999999999</v>
      </c>
      <c r="AK286" s="3">
        <v>0</v>
      </c>
      <c r="AL286" s="3">
        <v>0</v>
      </c>
      <c r="AM286" s="3">
        <v>688.95248000000004</v>
      </c>
      <c r="AN286" s="3">
        <v>0</v>
      </c>
      <c r="AO286" s="3">
        <v>783.79331000000002</v>
      </c>
      <c r="AP286" s="3">
        <v>780.69789000000003</v>
      </c>
      <c r="AQ286" s="3">
        <v>754.97826999999995</v>
      </c>
      <c r="AR286" s="3">
        <v>701.62067000000002</v>
      </c>
      <c r="AS286" s="3">
        <v>653.40498000000002</v>
      </c>
      <c r="AT286" s="3">
        <v>597.85938999999996</v>
      </c>
      <c r="AU286" s="3">
        <v>1361.1185</v>
      </c>
      <c r="AV286" s="3">
        <v>583.78494999999998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6.3986605000000001</v>
      </c>
      <c r="BO286" s="3">
        <v>795.63836000000003</v>
      </c>
      <c r="BP286" s="3">
        <v>785.01167999999996</v>
      </c>
      <c r="BQ286" s="3">
        <v>777.17291</v>
      </c>
      <c r="BR286" s="3">
        <v>780.28597000000002</v>
      </c>
      <c r="BS286" s="3">
        <v>770.02597000000003</v>
      </c>
      <c r="BT286" s="3">
        <v>743.99247000000003</v>
      </c>
      <c r="BU286" s="3">
        <v>607.37734999999998</v>
      </c>
      <c r="BV286" s="3">
        <v>596.87320999999997</v>
      </c>
      <c r="BW286" s="3">
        <v>515.96085000000005</v>
      </c>
      <c r="BX286" s="3">
        <v>618.80866000000003</v>
      </c>
      <c r="BY286" s="3">
        <v>620.55254000000002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660.14443000000006</v>
      </c>
      <c r="CN286" s="3">
        <v>1144.4628</v>
      </c>
      <c r="CO286" s="3">
        <v>369.74342000000001</v>
      </c>
      <c r="CP286" s="3">
        <v>433.88477</v>
      </c>
      <c r="CQ286" s="3">
        <v>497.41025999999999</v>
      </c>
      <c r="CR286" s="3">
        <v>549.93016</v>
      </c>
      <c r="CS286" s="3">
        <v>608.02293999999995</v>
      </c>
      <c r="CT286" s="3">
        <v>662.53375000000005</v>
      </c>
      <c r="CU286" s="3">
        <v>717.75223000000005</v>
      </c>
      <c r="CV286" s="3">
        <v>788.82128</v>
      </c>
      <c r="CW286" s="3">
        <v>845.75860999999998</v>
      </c>
      <c r="CX286" s="3">
        <v>900.84145999999998</v>
      </c>
      <c r="CY286" s="3">
        <v>946.56590000000006</v>
      </c>
      <c r="CZ286" s="3">
        <v>979.04894000000002</v>
      </c>
      <c r="DA286" s="3">
        <v>988.94790999999998</v>
      </c>
      <c r="DB286" s="3">
        <v>1005.4426999999999</v>
      </c>
      <c r="DC286" s="3">
        <v>1030.5725</v>
      </c>
      <c r="DD286" s="3">
        <v>917.23995000000002</v>
      </c>
      <c r="DE286" s="3">
        <v>735.18043999999998</v>
      </c>
      <c r="DF286" s="3">
        <v>734.99594999999999</v>
      </c>
      <c r="DG286" s="3">
        <v>735.24666000000002</v>
      </c>
      <c r="DH286" s="3">
        <v>721.14194999999995</v>
      </c>
      <c r="DI286" s="3">
        <v>734.48940000000005</v>
      </c>
      <c r="DJ286" s="3">
        <v>605.0136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725.70829000000003</v>
      </c>
      <c r="DW286" s="3">
        <v>742.54660000000001</v>
      </c>
      <c r="DX286" s="3">
        <v>737.21614</v>
      </c>
      <c r="DY286" s="3">
        <v>727.12109999999996</v>
      </c>
      <c r="DZ286" s="3">
        <v>742.53306999999995</v>
      </c>
      <c r="EA286" s="3">
        <v>766.67614000000003</v>
      </c>
      <c r="EB286" s="3">
        <v>682.23874000000001</v>
      </c>
      <c r="EC286" s="3">
        <v>1383.4105999999999</v>
      </c>
      <c r="ED286" s="3">
        <v>1375.3444</v>
      </c>
      <c r="EE286" s="3">
        <v>564.07619</v>
      </c>
      <c r="EF286" s="3">
        <v>1386.0690999999999</v>
      </c>
      <c r="EG286" s="3">
        <v>1386.0622000000001</v>
      </c>
      <c r="EH286" s="3">
        <v>1385.2013999999999</v>
      </c>
      <c r="EI286" s="3">
        <v>1388.3136999999999</v>
      </c>
      <c r="EJ286" s="3">
        <v>1220.6557</v>
      </c>
      <c r="EK286" s="3">
        <v>1390.3</v>
      </c>
      <c r="EL286" s="3">
        <v>1397.8593000000001</v>
      </c>
      <c r="EM286" s="3">
        <v>1392.5607</v>
      </c>
      <c r="EN286" s="3">
        <v>556.74305000000004</v>
      </c>
      <c r="EO286" s="3">
        <v>572.45241999999996</v>
      </c>
      <c r="EP286" s="3">
        <v>76723.069940500005</v>
      </c>
      <c r="EQ286" s="3">
        <v>50112.544627519077</v>
      </c>
    </row>
    <row r="287" spans="1:147" ht="14" customHeight="1" x14ac:dyDescent="0.3">
      <c r="A287" s="5">
        <v>45974</v>
      </c>
      <c r="B287" s="3">
        <v>1071.7289000000001</v>
      </c>
      <c r="C287" s="3">
        <v>1409.6985999999999</v>
      </c>
      <c r="D287" s="3">
        <v>580.23220000000003</v>
      </c>
      <c r="E287" s="3">
        <v>578.24896999999999</v>
      </c>
      <c r="F287" s="3">
        <v>578.14739999999995</v>
      </c>
      <c r="G287" s="3">
        <v>578.20779000000005</v>
      </c>
      <c r="H287" s="3">
        <v>582.64509999999996</v>
      </c>
      <c r="I287" s="3">
        <v>589.37603999999999</v>
      </c>
      <c r="J287" s="3">
        <v>589.22922000000005</v>
      </c>
      <c r="K287" s="3">
        <v>597.18624999999997</v>
      </c>
      <c r="L287" s="3">
        <v>597.01909000000001</v>
      </c>
      <c r="M287" s="3">
        <v>591.99509999999998</v>
      </c>
      <c r="N287" s="3">
        <v>592.17111999999997</v>
      </c>
      <c r="O287" s="3">
        <v>591.55568000000005</v>
      </c>
      <c r="P287" s="3">
        <v>601.20926999999995</v>
      </c>
      <c r="Q287" s="3">
        <v>608.83519999999999</v>
      </c>
      <c r="R287" s="3">
        <v>608.20374000000004</v>
      </c>
      <c r="S287" s="3">
        <v>607.49941000000001</v>
      </c>
      <c r="T287" s="3">
        <v>605.48080000000004</v>
      </c>
      <c r="U287" s="3">
        <v>598.01085999999998</v>
      </c>
      <c r="V287" s="3">
        <v>596.62816999999995</v>
      </c>
      <c r="W287" s="3">
        <v>608.70980999999995</v>
      </c>
      <c r="X287" s="3">
        <v>617.15008999999998</v>
      </c>
      <c r="Y287" s="3">
        <v>608.38229999999999</v>
      </c>
      <c r="Z287" s="3">
        <v>602.81322</v>
      </c>
      <c r="AA287" s="3">
        <v>602.10946999999999</v>
      </c>
      <c r="AB287" s="3">
        <v>611.18975</v>
      </c>
      <c r="AC287" s="3">
        <v>610.25301999999999</v>
      </c>
      <c r="AD287" s="3">
        <v>610.99234999999999</v>
      </c>
      <c r="AE287" s="3">
        <v>608.94631000000004</v>
      </c>
      <c r="AF287" s="3">
        <v>607.24027000000001</v>
      </c>
      <c r="AG287" s="3">
        <v>618.39787000000001</v>
      </c>
      <c r="AH287" s="3">
        <v>628.34140000000002</v>
      </c>
      <c r="AI287" s="3">
        <v>1439.7898</v>
      </c>
      <c r="AJ287" s="3">
        <v>665.49190999999996</v>
      </c>
      <c r="AK287" s="3">
        <v>0</v>
      </c>
      <c r="AL287" s="3">
        <v>0</v>
      </c>
      <c r="AM287" s="3">
        <v>180.83509000000001</v>
      </c>
      <c r="AN287" s="3">
        <v>0</v>
      </c>
      <c r="AO287" s="3">
        <v>789.25899000000004</v>
      </c>
      <c r="AP287" s="3">
        <v>775.47235999999998</v>
      </c>
      <c r="AQ287" s="3">
        <v>761.27405999999996</v>
      </c>
      <c r="AR287" s="3">
        <v>702.13616999999999</v>
      </c>
      <c r="AS287" s="3">
        <v>656.23523</v>
      </c>
      <c r="AT287" s="3">
        <v>604.99366999999995</v>
      </c>
      <c r="AU287" s="3">
        <v>1356.1024</v>
      </c>
      <c r="AV287" s="3">
        <v>576.52964999999995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763.42939000000001</v>
      </c>
      <c r="BP287" s="3">
        <v>743.26738999999998</v>
      </c>
      <c r="BQ287" s="3">
        <v>735.06061</v>
      </c>
      <c r="BR287" s="3">
        <v>743.49522999999999</v>
      </c>
      <c r="BS287" s="3">
        <v>726.84263999999996</v>
      </c>
      <c r="BT287" s="3">
        <v>702.97235999999998</v>
      </c>
      <c r="BU287" s="3">
        <v>554.14958000000001</v>
      </c>
      <c r="BV287" s="3">
        <v>586.27869999999996</v>
      </c>
      <c r="BW287" s="3">
        <v>533.61940000000004</v>
      </c>
      <c r="BX287" s="3">
        <v>533.74739</v>
      </c>
      <c r="BY287" s="3">
        <v>698.24719000000005</v>
      </c>
      <c r="BZ287" s="3">
        <v>152.65988999999999</v>
      </c>
      <c r="CA287" s="3">
        <v>0</v>
      </c>
      <c r="CB287" s="3">
        <v>0</v>
      </c>
      <c r="CC287" s="3">
        <v>9.7350130000000004</v>
      </c>
      <c r="CD287" s="3">
        <v>31.616489999999999</v>
      </c>
      <c r="CE287" s="3">
        <v>29.833278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1166.3525</v>
      </c>
      <c r="CN287" s="3">
        <v>1209.0704000000001</v>
      </c>
      <c r="CO287" s="3">
        <v>427.93432999999999</v>
      </c>
      <c r="CP287" s="3">
        <v>479.51042999999999</v>
      </c>
      <c r="CQ287" s="3">
        <v>539.10026000000005</v>
      </c>
      <c r="CR287" s="3">
        <v>590.32047</v>
      </c>
      <c r="CS287" s="3">
        <v>641.55399</v>
      </c>
      <c r="CT287" s="3">
        <v>699.60163999999997</v>
      </c>
      <c r="CU287" s="3">
        <v>755.15247999999997</v>
      </c>
      <c r="CV287" s="3">
        <v>812.27805999999998</v>
      </c>
      <c r="CW287" s="3">
        <v>871.30602999999996</v>
      </c>
      <c r="CX287" s="3">
        <v>923.24130000000002</v>
      </c>
      <c r="CY287" s="3">
        <v>978.32573000000002</v>
      </c>
      <c r="CZ287" s="3">
        <v>1004.6419</v>
      </c>
      <c r="DA287" s="3">
        <v>1008.7365</v>
      </c>
      <c r="DB287" s="3">
        <v>1026.6841999999999</v>
      </c>
      <c r="DC287" s="3">
        <v>1059.1138000000001</v>
      </c>
      <c r="DD287" s="3">
        <v>926.13806</v>
      </c>
      <c r="DE287" s="3">
        <v>729.85572999999999</v>
      </c>
      <c r="DF287" s="3">
        <v>695.78422</v>
      </c>
      <c r="DG287" s="3">
        <v>721.23012000000006</v>
      </c>
      <c r="DH287" s="3">
        <v>731.80357000000004</v>
      </c>
      <c r="DI287" s="3">
        <v>734.46500000000003</v>
      </c>
      <c r="DJ287" s="3">
        <v>587.94601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728.20912999999996</v>
      </c>
      <c r="DW287" s="3">
        <v>732.58825000000002</v>
      </c>
      <c r="DX287" s="3">
        <v>738.70443999999998</v>
      </c>
      <c r="DY287" s="3">
        <v>735.69524000000001</v>
      </c>
      <c r="DZ287" s="3">
        <v>742.22690999999998</v>
      </c>
      <c r="EA287" s="3">
        <v>762.54543999999999</v>
      </c>
      <c r="EB287" s="3">
        <v>692.36369999999999</v>
      </c>
      <c r="EC287" s="3">
        <v>1369.4450999999999</v>
      </c>
      <c r="ED287" s="3">
        <v>1368.4373000000001</v>
      </c>
      <c r="EE287" s="3">
        <v>561.44069000000002</v>
      </c>
      <c r="EF287" s="3">
        <v>1386.1159</v>
      </c>
      <c r="EG287" s="3">
        <v>1384.7964999999999</v>
      </c>
      <c r="EH287" s="3">
        <v>550.32759999999996</v>
      </c>
      <c r="EI287" s="3">
        <v>1386.8698999999999</v>
      </c>
      <c r="EJ287" s="3">
        <v>560.05245000000002</v>
      </c>
      <c r="EK287" s="3">
        <v>1007.8932</v>
      </c>
      <c r="EL287" s="3">
        <v>1392.4955</v>
      </c>
      <c r="EM287" s="3">
        <v>1391.6251</v>
      </c>
      <c r="EN287" s="3">
        <v>527.35650999999996</v>
      </c>
      <c r="EO287" s="3">
        <v>429.29680000000002</v>
      </c>
      <c r="EP287" s="3">
        <v>74909.541041000004</v>
      </c>
      <c r="EQ287" s="3">
        <v>49006.563563883581</v>
      </c>
    </row>
    <row r="288" spans="1:147" ht="14" customHeight="1" x14ac:dyDescent="0.3">
      <c r="A288" s="5">
        <v>45975</v>
      </c>
      <c r="B288" s="3">
        <v>417.02400999999998</v>
      </c>
      <c r="C288" s="3">
        <v>419.42986999999999</v>
      </c>
      <c r="D288" s="3">
        <v>425.07260000000002</v>
      </c>
      <c r="E288" s="3">
        <v>425.10588999999999</v>
      </c>
      <c r="F288" s="3">
        <v>415.23980999999998</v>
      </c>
      <c r="G288" s="3">
        <v>426.19868000000002</v>
      </c>
      <c r="H288" s="3">
        <v>430.52086000000003</v>
      </c>
      <c r="I288" s="3">
        <v>434.22266999999999</v>
      </c>
      <c r="J288" s="3">
        <v>433.92362000000003</v>
      </c>
      <c r="K288" s="3">
        <v>431.08920999999998</v>
      </c>
      <c r="L288" s="3">
        <v>432.97266000000002</v>
      </c>
      <c r="M288" s="3">
        <v>437.37455999999997</v>
      </c>
      <c r="N288" s="3">
        <v>440.81887</v>
      </c>
      <c r="O288" s="3">
        <v>438.67597000000001</v>
      </c>
      <c r="P288" s="3">
        <v>437.89326</v>
      </c>
      <c r="Q288" s="3">
        <v>451.13531999999998</v>
      </c>
      <c r="R288" s="3">
        <v>450.17388999999997</v>
      </c>
      <c r="S288" s="3">
        <v>449.16953999999998</v>
      </c>
      <c r="T288" s="3">
        <v>446.71044000000001</v>
      </c>
      <c r="U288" s="3">
        <v>443.87015000000002</v>
      </c>
      <c r="V288" s="3">
        <v>442.30655999999999</v>
      </c>
      <c r="W288" s="3">
        <v>448.73227000000003</v>
      </c>
      <c r="X288" s="3">
        <v>451.02933000000002</v>
      </c>
      <c r="Y288" s="3">
        <v>452.89445999999998</v>
      </c>
      <c r="Z288" s="3">
        <v>449.79383000000001</v>
      </c>
      <c r="AA288" s="3">
        <v>448.93266999999997</v>
      </c>
      <c r="AB288" s="3">
        <v>452.27508</v>
      </c>
      <c r="AC288" s="3">
        <v>454.12617</v>
      </c>
      <c r="AD288" s="3">
        <v>455.38499999999999</v>
      </c>
      <c r="AE288" s="3">
        <v>454.19263000000001</v>
      </c>
      <c r="AF288" s="3">
        <v>452.72901999999999</v>
      </c>
      <c r="AG288" s="3">
        <v>454.90667999999999</v>
      </c>
      <c r="AH288" s="3">
        <v>458.94835999999998</v>
      </c>
      <c r="AI288" s="3">
        <v>949.47811999999999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4.4317159999999998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24.411069000000001</v>
      </c>
      <c r="CP288" s="3">
        <v>99.707431</v>
      </c>
      <c r="CQ288" s="3">
        <v>147.31182999999999</v>
      </c>
      <c r="CR288" s="3">
        <v>183.52014</v>
      </c>
      <c r="CS288" s="3">
        <v>216.11774</v>
      </c>
      <c r="CT288" s="3">
        <v>255.91825</v>
      </c>
      <c r="CU288" s="3">
        <v>303.08265999999998</v>
      </c>
      <c r="CV288" s="3">
        <v>364.39051000000001</v>
      </c>
      <c r="CW288" s="3">
        <v>422.38772999999998</v>
      </c>
      <c r="CX288" s="3">
        <v>426.32191</v>
      </c>
      <c r="CY288" s="3">
        <v>414.27951000000002</v>
      </c>
      <c r="CZ288" s="3">
        <v>437.99385000000001</v>
      </c>
      <c r="DA288" s="3">
        <v>454.04928999999998</v>
      </c>
      <c r="DB288" s="3">
        <v>468.84503999999998</v>
      </c>
      <c r="DC288" s="3">
        <v>486.20780999999999</v>
      </c>
      <c r="DD288" s="3">
        <v>96.055100999999993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0.40453112000000002</v>
      </c>
      <c r="DW288" s="3">
        <v>465.25245999999999</v>
      </c>
      <c r="DX288" s="3">
        <v>468.32819000000001</v>
      </c>
      <c r="DY288" s="3">
        <v>463.36135999999999</v>
      </c>
      <c r="DZ288" s="3">
        <v>466.82589999999999</v>
      </c>
      <c r="EA288" s="3">
        <v>478.53442000000001</v>
      </c>
      <c r="EB288" s="3">
        <v>452.53811000000002</v>
      </c>
      <c r="EC288" s="3">
        <v>1222.2816</v>
      </c>
      <c r="ED288" s="3">
        <v>1217.5069000000001</v>
      </c>
      <c r="EE288" s="3">
        <v>400.77516000000003</v>
      </c>
      <c r="EF288" s="3">
        <v>1228.5138999999999</v>
      </c>
      <c r="EG288" s="3">
        <v>1234.8119999999999</v>
      </c>
      <c r="EH288" s="3">
        <v>400.58748000000003</v>
      </c>
      <c r="EI288" s="3">
        <v>1232.5512000000001</v>
      </c>
      <c r="EJ288" s="3">
        <v>400.31729000000001</v>
      </c>
      <c r="EK288" s="3">
        <v>398.70710000000003</v>
      </c>
      <c r="EL288" s="3">
        <v>1235.7134000000001</v>
      </c>
      <c r="EM288" s="3">
        <v>960.23776999999995</v>
      </c>
      <c r="EN288" s="3">
        <v>401.49304999999998</v>
      </c>
      <c r="EO288" s="3">
        <v>424.62394999999998</v>
      </c>
      <c r="EP288" s="3">
        <v>33870.749418120002</v>
      </c>
      <c r="EQ288" s="3">
        <v>18127.764161462099</v>
      </c>
    </row>
    <row r="289" spans="1:147" ht="14" customHeight="1" x14ac:dyDescent="0.3">
      <c r="A289" s="5">
        <v>45976</v>
      </c>
      <c r="B289" s="3">
        <v>556.23181999999997</v>
      </c>
      <c r="C289" s="3">
        <v>1247.1415</v>
      </c>
      <c r="D289" s="3">
        <v>427.56709999999998</v>
      </c>
      <c r="E289" s="3">
        <v>421.19583999999998</v>
      </c>
      <c r="F289" s="3">
        <v>415.14884000000001</v>
      </c>
      <c r="G289" s="3">
        <v>422.44317999999998</v>
      </c>
      <c r="H289" s="3">
        <v>427.21643999999998</v>
      </c>
      <c r="I289" s="3">
        <v>431.60933</v>
      </c>
      <c r="J289" s="3">
        <v>429.73374999999999</v>
      </c>
      <c r="K289" s="3">
        <v>422.14508000000001</v>
      </c>
      <c r="L289" s="3">
        <v>425.17246999999998</v>
      </c>
      <c r="M289" s="3">
        <v>437.92869000000002</v>
      </c>
      <c r="N289" s="3">
        <v>436.90249999999997</v>
      </c>
      <c r="O289" s="3">
        <v>432.39175999999998</v>
      </c>
      <c r="P289" s="3">
        <v>438.14197000000001</v>
      </c>
      <c r="Q289" s="3">
        <v>445.87754000000001</v>
      </c>
      <c r="R289" s="3">
        <v>446.62389999999999</v>
      </c>
      <c r="S289" s="3">
        <v>447.89852999999999</v>
      </c>
      <c r="T289" s="3">
        <v>442.96204</v>
      </c>
      <c r="U289" s="3">
        <v>435.1832</v>
      </c>
      <c r="V289" s="3">
        <v>436.04745000000003</v>
      </c>
      <c r="W289" s="3">
        <v>441.46588000000003</v>
      </c>
      <c r="X289" s="3">
        <v>449.86270999999999</v>
      </c>
      <c r="Y289" s="3">
        <v>453.24277999999998</v>
      </c>
      <c r="Z289" s="3">
        <v>444.22782000000001</v>
      </c>
      <c r="AA289" s="3">
        <v>443.62227000000001</v>
      </c>
      <c r="AB289" s="3">
        <v>451.15136999999999</v>
      </c>
      <c r="AC289" s="3">
        <v>453.10032000000001</v>
      </c>
      <c r="AD289" s="3">
        <v>454.39985000000001</v>
      </c>
      <c r="AE289" s="3">
        <v>451.96825000000001</v>
      </c>
      <c r="AF289" s="3">
        <v>455.42385000000002</v>
      </c>
      <c r="AG289" s="3">
        <v>456.33965999999998</v>
      </c>
      <c r="AH289" s="3">
        <v>450.96051</v>
      </c>
      <c r="AI289" s="3">
        <v>1270.0360000000001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16.476362000000002</v>
      </c>
      <c r="CP289" s="3">
        <v>74.448634999999996</v>
      </c>
      <c r="CQ289" s="3">
        <v>125.74688999999999</v>
      </c>
      <c r="CR289" s="3">
        <v>171.33416</v>
      </c>
      <c r="CS289" s="3">
        <v>214.68895000000001</v>
      </c>
      <c r="CT289" s="3">
        <v>266.94371000000001</v>
      </c>
      <c r="CU289" s="3">
        <v>339.37520999999998</v>
      </c>
      <c r="CV289" s="3">
        <v>406.77974</v>
      </c>
      <c r="CW289" s="3">
        <v>448.48887000000002</v>
      </c>
      <c r="CX289" s="3">
        <v>443.43788000000001</v>
      </c>
      <c r="CY289" s="3">
        <v>422.51056999999997</v>
      </c>
      <c r="CZ289" s="3">
        <v>445.66059000000001</v>
      </c>
      <c r="DA289" s="3">
        <v>456.09037999999998</v>
      </c>
      <c r="DB289" s="3">
        <v>470.65172000000001</v>
      </c>
      <c r="DC289" s="3">
        <v>475.40836000000002</v>
      </c>
      <c r="DD289" s="3">
        <v>38.340814999999999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39.993282000000001</v>
      </c>
      <c r="DW289" s="3">
        <v>460.80421000000001</v>
      </c>
      <c r="DX289" s="3">
        <v>464.7971</v>
      </c>
      <c r="DY289" s="3">
        <v>467.58699000000001</v>
      </c>
      <c r="DZ289" s="3">
        <v>482.15872999999999</v>
      </c>
      <c r="EA289" s="3">
        <v>482.83684</v>
      </c>
      <c r="EB289" s="3">
        <v>455.00632000000002</v>
      </c>
      <c r="EC289" s="3">
        <v>1223.6577</v>
      </c>
      <c r="ED289" s="3">
        <v>1219.3012000000001</v>
      </c>
      <c r="EE289" s="3">
        <v>397.71701999999999</v>
      </c>
      <c r="EF289" s="3">
        <v>1223.9693</v>
      </c>
      <c r="EG289" s="3">
        <v>1230.9744000000001</v>
      </c>
      <c r="EH289" s="3">
        <v>1232.5740000000001</v>
      </c>
      <c r="EI289" s="3">
        <v>1227.8570999999999</v>
      </c>
      <c r="EJ289" s="3">
        <v>1066.9485999999999</v>
      </c>
      <c r="EK289" s="3">
        <v>1229.4441999999999</v>
      </c>
      <c r="EL289" s="3">
        <v>1236.1291000000001</v>
      </c>
      <c r="EM289" s="3">
        <v>1232.1017999999999</v>
      </c>
      <c r="EN289" s="3">
        <v>435.55374</v>
      </c>
      <c r="EO289" s="3">
        <v>581.63518999999997</v>
      </c>
      <c r="EP289" s="3">
        <v>37908.793863999999</v>
      </c>
      <c r="EQ289" s="3">
        <v>19932.60505456035</v>
      </c>
    </row>
    <row r="290" spans="1:147" ht="14" customHeight="1" x14ac:dyDescent="0.3">
      <c r="A290" s="5">
        <v>45977</v>
      </c>
      <c r="B290" s="3">
        <v>1248.8597</v>
      </c>
      <c r="C290" s="3">
        <v>1392.2624000000001</v>
      </c>
      <c r="D290" s="3">
        <v>594.44942000000003</v>
      </c>
      <c r="E290" s="3">
        <v>585.68429000000003</v>
      </c>
      <c r="F290" s="3">
        <v>575.99995999999999</v>
      </c>
      <c r="G290" s="3">
        <v>585.43343000000004</v>
      </c>
      <c r="H290" s="3">
        <v>595.52967000000001</v>
      </c>
      <c r="I290" s="3">
        <v>599.81957999999997</v>
      </c>
      <c r="J290" s="3">
        <v>600.68937000000005</v>
      </c>
      <c r="K290" s="3">
        <v>598.54668000000004</v>
      </c>
      <c r="L290" s="3">
        <v>592.29921999999999</v>
      </c>
      <c r="M290" s="3">
        <v>594.31168000000002</v>
      </c>
      <c r="N290" s="3">
        <v>603.94863999999995</v>
      </c>
      <c r="O290" s="3">
        <v>600.16805999999997</v>
      </c>
      <c r="P290" s="3">
        <v>600.96085000000005</v>
      </c>
      <c r="Q290" s="3">
        <v>608.40326000000005</v>
      </c>
      <c r="R290" s="3">
        <v>609.83466999999996</v>
      </c>
      <c r="S290" s="3">
        <v>608.05363999999997</v>
      </c>
      <c r="T290" s="3">
        <v>607.28396999999995</v>
      </c>
      <c r="U290" s="3">
        <v>608.08601999999996</v>
      </c>
      <c r="V290" s="3">
        <v>610.07690000000002</v>
      </c>
      <c r="W290" s="3">
        <v>612.22919999999999</v>
      </c>
      <c r="X290" s="3">
        <v>616.49405000000002</v>
      </c>
      <c r="Y290" s="3">
        <v>611.71222999999998</v>
      </c>
      <c r="Z290" s="3">
        <v>609.31377999999995</v>
      </c>
      <c r="AA290" s="3">
        <v>609.62427000000002</v>
      </c>
      <c r="AB290" s="3">
        <v>613.24950000000001</v>
      </c>
      <c r="AC290" s="3">
        <v>614.36035000000004</v>
      </c>
      <c r="AD290" s="3">
        <v>613.24541999999997</v>
      </c>
      <c r="AE290" s="3">
        <v>611.69551000000001</v>
      </c>
      <c r="AF290" s="3">
        <v>616.50370999999996</v>
      </c>
      <c r="AG290" s="3">
        <v>618.08200999999997</v>
      </c>
      <c r="AH290" s="3">
        <v>607.42476999999997</v>
      </c>
      <c r="AI290" s="3">
        <v>1428.4558</v>
      </c>
      <c r="AJ290" s="3">
        <v>662.75471000000005</v>
      </c>
      <c r="AK290" s="3">
        <v>0</v>
      </c>
      <c r="AL290" s="3">
        <v>0</v>
      </c>
      <c r="AM290" s="3">
        <v>792.92840999999999</v>
      </c>
      <c r="AN290" s="3">
        <v>464.86036000000001</v>
      </c>
      <c r="AO290" s="3">
        <v>785.10640999999998</v>
      </c>
      <c r="AP290" s="3">
        <v>777.48479999999995</v>
      </c>
      <c r="AQ290" s="3">
        <v>776.35518000000002</v>
      </c>
      <c r="AR290" s="3">
        <v>722.48231999999996</v>
      </c>
      <c r="AS290" s="3">
        <v>671.94763999999998</v>
      </c>
      <c r="AT290" s="3">
        <v>618.92804999999998</v>
      </c>
      <c r="AU290" s="3">
        <v>1374.0419999999999</v>
      </c>
      <c r="AV290" s="3">
        <v>578.08240999999998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114.45256999999999</v>
      </c>
      <c r="BO290" s="3">
        <v>938.75611000000004</v>
      </c>
      <c r="BP290" s="3">
        <v>888.28809000000001</v>
      </c>
      <c r="BQ290" s="3">
        <v>839.12683000000004</v>
      </c>
      <c r="BR290" s="3">
        <v>809.55107999999996</v>
      </c>
      <c r="BS290" s="3">
        <v>757.75109999999995</v>
      </c>
      <c r="BT290" s="3">
        <v>690.29076999999995</v>
      </c>
      <c r="BU290" s="3">
        <v>638.93913999999995</v>
      </c>
      <c r="BV290" s="3">
        <v>688.31437000000005</v>
      </c>
      <c r="BW290" s="3">
        <v>597.53157999999996</v>
      </c>
      <c r="BX290" s="3">
        <v>593.84501999999998</v>
      </c>
      <c r="BY290" s="3">
        <v>668.11095</v>
      </c>
      <c r="BZ290" s="3">
        <v>601.07763</v>
      </c>
      <c r="CA290" s="3">
        <v>0</v>
      </c>
      <c r="CB290" s="3">
        <v>0</v>
      </c>
      <c r="CC290" s="3">
        <v>0</v>
      </c>
      <c r="CD290" s="3">
        <v>3.8244612999999998</v>
      </c>
      <c r="CE290" s="3">
        <v>35.162419999999997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1240.4782</v>
      </c>
      <c r="CN290" s="3">
        <v>1283.4902999999999</v>
      </c>
      <c r="CO290" s="3">
        <v>738.50181999999995</v>
      </c>
      <c r="CP290" s="3">
        <v>545.11746000000005</v>
      </c>
      <c r="CQ290" s="3">
        <v>600.83583999999996</v>
      </c>
      <c r="CR290" s="3">
        <v>643.20246999999995</v>
      </c>
      <c r="CS290" s="3">
        <v>686.47224000000006</v>
      </c>
      <c r="CT290" s="3">
        <v>736.79335000000003</v>
      </c>
      <c r="CU290" s="3">
        <v>790.41201999999998</v>
      </c>
      <c r="CV290" s="3">
        <v>849.82335</v>
      </c>
      <c r="CW290" s="3">
        <v>898.45842000000005</v>
      </c>
      <c r="CX290" s="3">
        <v>948.07842000000005</v>
      </c>
      <c r="CY290" s="3">
        <v>992.08599000000004</v>
      </c>
      <c r="CZ290" s="3">
        <v>1014.5961</v>
      </c>
      <c r="DA290" s="3">
        <v>1024.1497999999999</v>
      </c>
      <c r="DB290" s="3">
        <v>1032.8901000000001</v>
      </c>
      <c r="DC290" s="3">
        <v>1059.1305</v>
      </c>
      <c r="DD290" s="3">
        <v>892.81742999999994</v>
      </c>
      <c r="DE290" s="3">
        <v>720.36393999999996</v>
      </c>
      <c r="DF290" s="3">
        <v>709.11297000000002</v>
      </c>
      <c r="DG290" s="3">
        <v>726.25966000000005</v>
      </c>
      <c r="DH290" s="3">
        <v>717.48716000000002</v>
      </c>
      <c r="DI290" s="3">
        <v>727.52480000000003</v>
      </c>
      <c r="DJ290" s="3">
        <v>180.10228000000001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724.43979999999999</v>
      </c>
      <c r="DW290" s="3">
        <v>735.00783999999999</v>
      </c>
      <c r="DX290" s="3">
        <v>743.08375999999998</v>
      </c>
      <c r="DY290" s="3">
        <v>727.10184000000004</v>
      </c>
      <c r="DZ290" s="3">
        <v>729.66435999999999</v>
      </c>
      <c r="EA290" s="3">
        <v>750.07910000000004</v>
      </c>
      <c r="EB290" s="3">
        <v>679.51386000000002</v>
      </c>
      <c r="EC290" s="3">
        <v>1374.4038</v>
      </c>
      <c r="ED290" s="3">
        <v>1367.2447999999999</v>
      </c>
      <c r="EE290" s="3">
        <v>548.43483000000003</v>
      </c>
      <c r="EF290" s="3">
        <v>1376.3284000000001</v>
      </c>
      <c r="EG290" s="3">
        <v>1380.9964</v>
      </c>
      <c r="EH290" s="3">
        <v>1384.0924</v>
      </c>
      <c r="EI290" s="3">
        <v>1378.1858999999999</v>
      </c>
      <c r="EJ290" s="3">
        <v>1209.5840000000001</v>
      </c>
      <c r="EK290" s="3">
        <v>1364.3371999999999</v>
      </c>
      <c r="EL290" s="3">
        <v>1379.7378000000001</v>
      </c>
      <c r="EM290" s="3">
        <v>1379.5235</v>
      </c>
      <c r="EN290" s="3">
        <v>561.11532</v>
      </c>
      <c r="EO290" s="3">
        <v>579.38122999999996</v>
      </c>
      <c r="EP290" s="3">
        <v>80023.5271813</v>
      </c>
      <c r="EQ290" s="3">
        <v>51723.744853854107</v>
      </c>
    </row>
    <row r="291" spans="1:147" ht="14" customHeight="1" x14ac:dyDescent="0.3">
      <c r="A291" s="5">
        <v>45978</v>
      </c>
      <c r="B291" s="3">
        <v>1412.8303000000001</v>
      </c>
      <c r="C291" s="3">
        <v>1416.221</v>
      </c>
      <c r="D291" s="3">
        <v>614.38633000000004</v>
      </c>
      <c r="E291" s="3">
        <v>582.93362000000002</v>
      </c>
      <c r="F291" s="3">
        <v>582.80352000000005</v>
      </c>
      <c r="G291" s="3">
        <v>591.3125</v>
      </c>
      <c r="H291" s="3">
        <v>591.93168000000003</v>
      </c>
      <c r="I291" s="3">
        <v>588.87321999999995</v>
      </c>
      <c r="J291" s="3">
        <v>590.39944000000003</v>
      </c>
      <c r="K291" s="3">
        <v>582.70835</v>
      </c>
      <c r="L291" s="3">
        <v>596.11617000000001</v>
      </c>
      <c r="M291" s="3">
        <v>605.86140999999998</v>
      </c>
      <c r="N291" s="3">
        <v>594.78461000000004</v>
      </c>
      <c r="O291" s="3">
        <v>592.39225999999996</v>
      </c>
      <c r="P291" s="3">
        <v>596.97053000000005</v>
      </c>
      <c r="Q291" s="3">
        <v>610.40913999999998</v>
      </c>
      <c r="R291" s="3">
        <v>606.93947000000003</v>
      </c>
      <c r="S291" s="3">
        <v>602.48140000000001</v>
      </c>
      <c r="T291" s="3">
        <v>600.51876000000004</v>
      </c>
      <c r="U291" s="3">
        <v>602.80196000000001</v>
      </c>
      <c r="V291" s="3">
        <v>608.56330000000003</v>
      </c>
      <c r="W291" s="3">
        <v>604.36249999999995</v>
      </c>
      <c r="X291" s="3">
        <v>608.56604000000004</v>
      </c>
      <c r="Y291" s="3">
        <v>613.28623000000005</v>
      </c>
      <c r="Z291" s="3">
        <v>610.57146</v>
      </c>
      <c r="AA291" s="3">
        <v>607.33591999999999</v>
      </c>
      <c r="AB291" s="3">
        <v>613.49185</v>
      </c>
      <c r="AC291" s="3">
        <v>618.12643000000003</v>
      </c>
      <c r="AD291" s="3">
        <v>618.07731999999999</v>
      </c>
      <c r="AE291" s="3">
        <v>612.07640000000004</v>
      </c>
      <c r="AF291" s="3">
        <v>613.59376999999995</v>
      </c>
      <c r="AG291" s="3">
        <v>624.67313999999999</v>
      </c>
      <c r="AH291" s="3">
        <v>621.62375999999995</v>
      </c>
      <c r="AI291" s="3">
        <v>1437.4431</v>
      </c>
      <c r="AJ291" s="3">
        <v>657.29219000000001</v>
      </c>
      <c r="AK291" s="3">
        <v>0</v>
      </c>
      <c r="AL291" s="3">
        <v>0</v>
      </c>
      <c r="AM291" s="3">
        <v>807.44584999999995</v>
      </c>
      <c r="AN291" s="3">
        <v>573.83838000000003</v>
      </c>
      <c r="AO291" s="3">
        <v>802.15925000000004</v>
      </c>
      <c r="AP291" s="3">
        <v>799.79845999999998</v>
      </c>
      <c r="AQ291" s="3">
        <v>782.08717000000001</v>
      </c>
      <c r="AR291" s="3">
        <v>729.83996999999999</v>
      </c>
      <c r="AS291" s="3">
        <v>688.33306000000005</v>
      </c>
      <c r="AT291" s="3">
        <v>635.45714999999996</v>
      </c>
      <c r="AU291" s="3">
        <v>1411.1116999999999</v>
      </c>
      <c r="AV291" s="3">
        <v>623.69529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96.384287</v>
      </c>
      <c r="BO291" s="3">
        <v>916.38288999999997</v>
      </c>
      <c r="BP291" s="3">
        <v>889.39878999999996</v>
      </c>
      <c r="BQ291" s="3">
        <v>861.27209000000005</v>
      </c>
      <c r="BR291" s="3">
        <v>870.36077</v>
      </c>
      <c r="BS291" s="3">
        <v>819.39939000000004</v>
      </c>
      <c r="BT291" s="3">
        <v>768.08804999999995</v>
      </c>
      <c r="BU291" s="3">
        <v>628.51311999999996</v>
      </c>
      <c r="BV291" s="3">
        <v>637.06118000000004</v>
      </c>
      <c r="BW291" s="3">
        <v>491.09633000000002</v>
      </c>
      <c r="BX291" s="3">
        <v>600.76211000000001</v>
      </c>
      <c r="BY291" s="3">
        <v>684.49717999999996</v>
      </c>
      <c r="BZ291" s="3">
        <v>0</v>
      </c>
      <c r="CA291" s="3">
        <v>0</v>
      </c>
      <c r="CB291" s="3">
        <v>0</v>
      </c>
      <c r="CC291" s="3">
        <v>7.2025481999999998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1179.8626999999999</v>
      </c>
      <c r="CN291" s="3">
        <v>1235.1815999999999</v>
      </c>
      <c r="CO291" s="3">
        <v>455.04124999999999</v>
      </c>
      <c r="CP291" s="3">
        <v>506.35079000000002</v>
      </c>
      <c r="CQ291" s="3">
        <v>573.85108000000002</v>
      </c>
      <c r="CR291" s="3">
        <v>631.14300000000003</v>
      </c>
      <c r="CS291" s="3">
        <v>686.55445999999995</v>
      </c>
      <c r="CT291" s="3">
        <v>736.67821000000004</v>
      </c>
      <c r="CU291" s="3">
        <v>768.91534999999999</v>
      </c>
      <c r="CV291" s="3">
        <v>832.94425000000001</v>
      </c>
      <c r="CW291" s="3">
        <v>892.16939000000002</v>
      </c>
      <c r="CX291" s="3">
        <v>961.65299000000005</v>
      </c>
      <c r="CY291" s="3">
        <v>1002.4651</v>
      </c>
      <c r="CZ291" s="3">
        <v>1007.9424</v>
      </c>
      <c r="DA291" s="3">
        <v>1018.8805</v>
      </c>
      <c r="DB291" s="3">
        <v>1032.7992999999999</v>
      </c>
      <c r="DC291" s="3">
        <v>1045.1394</v>
      </c>
      <c r="DD291" s="3">
        <v>911.88603000000001</v>
      </c>
      <c r="DE291" s="3">
        <v>740.77822000000003</v>
      </c>
      <c r="DF291" s="3">
        <v>713.55255999999997</v>
      </c>
      <c r="DG291" s="3">
        <v>717.93717000000004</v>
      </c>
      <c r="DH291" s="3">
        <v>720.98433999999997</v>
      </c>
      <c r="DI291" s="3">
        <v>725.01882999999998</v>
      </c>
      <c r="DJ291" s="3">
        <v>69.492771000000005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724.91809999999998</v>
      </c>
      <c r="DW291" s="3">
        <v>728.01910999999996</v>
      </c>
      <c r="DX291" s="3">
        <v>723.94479000000001</v>
      </c>
      <c r="DY291" s="3">
        <v>718.61301000000003</v>
      </c>
      <c r="DZ291" s="3">
        <v>731.57662000000005</v>
      </c>
      <c r="EA291" s="3">
        <v>749.57703000000004</v>
      </c>
      <c r="EB291" s="3">
        <v>675.80213000000003</v>
      </c>
      <c r="EC291" s="3">
        <v>1377.3985</v>
      </c>
      <c r="ED291" s="3">
        <v>1370.097</v>
      </c>
      <c r="EE291" s="3">
        <v>547.28724999999997</v>
      </c>
      <c r="EF291" s="3">
        <v>1377.6387999999999</v>
      </c>
      <c r="EG291" s="3">
        <v>1385.9625000000001</v>
      </c>
      <c r="EH291" s="3">
        <v>1383.9291000000001</v>
      </c>
      <c r="EI291" s="3">
        <v>1386.8960999999999</v>
      </c>
      <c r="EJ291" s="3">
        <v>1225.8976</v>
      </c>
      <c r="EK291" s="3">
        <v>1393.0055</v>
      </c>
      <c r="EL291" s="3">
        <v>1391.2437</v>
      </c>
      <c r="EM291" s="3">
        <v>1387.2396000000001</v>
      </c>
      <c r="EN291" s="3">
        <v>560.26886999999999</v>
      </c>
      <c r="EO291" s="3">
        <v>581.76110000000006</v>
      </c>
      <c r="EP291" s="3">
        <v>79345.242196200008</v>
      </c>
      <c r="EQ291" s="3">
        <v>51694.997578056733</v>
      </c>
    </row>
    <row r="292" spans="1:147" ht="14" customHeight="1" x14ac:dyDescent="0.3">
      <c r="A292" s="5">
        <v>45979</v>
      </c>
      <c r="B292" s="3">
        <v>1308.2362000000001</v>
      </c>
      <c r="C292" s="3">
        <v>1408.0482999999999</v>
      </c>
      <c r="D292" s="3">
        <v>578.79282999999998</v>
      </c>
      <c r="E292" s="3">
        <v>571.82462999999996</v>
      </c>
      <c r="F292" s="3">
        <v>580.40773999999999</v>
      </c>
      <c r="G292" s="3">
        <v>599.57829000000004</v>
      </c>
      <c r="H292" s="3">
        <v>596.61140999999998</v>
      </c>
      <c r="I292" s="3">
        <v>586.42894000000001</v>
      </c>
      <c r="J292" s="3">
        <v>578.98869999999999</v>
      </c>
      <c r="K292" s="3">
        <v>583.05642</v>
      </c>
      <c r="L292" s="3">
        <v>594.50743999999997</v>
      </c>
      <c r="M292" s="3">
        <v>607.79792999999995</v>
      </c>
      <c r="N292" s="3">
        <v>598.59520999999995</v>
      </c>
      <c r="O292" s="3">
        <v>582.32628999999997</v>
      </c>
      <c r="P292" s="3">
        <v>592.06118000000004</v>
      </c>
      <c r="Q292" s="3">
        <v>604.35778000000005</v>
      </c>
      <c r="R292" s="3">
        <v>604.64269999999999</v>
      </c>
      <c r="S292" s="3">
        <v>608.73616000000004</v>
      </c>
      <c r="T292" s="3">
        <v>605.25698999999997</v>
      </c>
      <c r="U292" s="3">
        <v>604.14476000000002</v>
      </c>
      <c r="V292" s="3">
        <v>604.09114</v>
      </c>
      <c r="W292" s="3">
        <v>607.41206</v>
      </c>
      <c r="X292" s="3">
        <v>611.96749</v>
      </c>
      <c r="Y292" s="3">
        <v>606.13270999999997</v>
      </c>
      <c r="Z292" s="3">
        <v>603.32257000000004</v>
      </c>
      <c r="AA292" s="3">
        <v>599.00846999999999</v>
      </c>
      <c r="AB292" s="3">
        <v>608.59495000000004</v>
      </c>
      <c r="AC292" s="3">
        <v>619.61024999999995</v>
      </c>
      <c r="AD292" s="3">
        <v>617.96150999999998</v>
      </c>
      <c r="AE292" s="3">
        <v>608.34414000000004</v>
      </c>
      <c r="AF292" s="3">
        <v>620.15840000000003</v>
      </c>
      <c r="AG292" s="3">
        <v>633.28285000000005</v>
      </c>
      <c r="AH292" s="3">
        <v>619.42258000000004</v>
      </c>
      <c r="AI292" s="3">
        <v>1430.0114000000001</v>
      </c>
      <c r="AJ292" s="3">
        <v>649.84361999999999</v>
      </c>
      <c r="AK292" s="3">
        <v>0</v>
      </c>
      <c r="AL292" s="3">
        <v>0</v>
      </c>
      <c r="AM292" s="3">
        <v>0</v>
      </c>
      <c r="AN292" s="3">
        <v>0</v>
      </c>
      <c r="AO292" s="3">
        <v>106.71120999999999</v>
      </c>
      <c r="AP292" s="3">
        <v>793.46288000000004</v>
      </c>
      <c r="AQ292" s="3">
        <v>771.90323999999998</v>
      </c>
      <c r="AR292" s="3">
        <v>716.41494999999998</v>
      </c>
      <c r="AS292" s="3">
        <v>674.12288999999998</v>
      </c>
      <c r="AT292" s="3">
        <v>620.81159000000002</v>
      </c>
      <c r="AU292" s="3">
        <v>1375.7965999999999</v>
      </c>
      <c r="AV292" s="3">
        <v>597.47040000000004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713.27048000000002</v>
      </c>
      <c r="BP292" s="3">
        <v>694.99090999999999</v>
      </c>
      <c r="BQ292" s="3">
        <v>693.36338999999998</v>
      </c>
      <c r="BR292" s="3">
        <v>697.26819</v>
      </c>
      <c r="BS292" s="3">
        <v>683.64266999999995</v>
      </c>
      <c r="BT292" s="3">
        <v>651.82784000000004</v>
      </c>
      <c r="BU292" s="3">
        <v>740.96412999999995</v>
      </c>
      <c r="BV292" s="3">
        <v>741.80092999999999</v>
      </c>
      <c r="BW292" s="3">
        <v>770.1585</v>
      </c>
      <c r="BX292" s="3">
        <v>777.21876999999995</v>
      </c>
      <c r="BY292" s="3">
        <v>780.95169999999996</v>
      </c>
      <c r="BZ292" s="3">
        <v>814.70807000000002</v>
      </c>
      <c r="CA292" s="3">
        <v>58.219133999999997</v>
      </c>
      <c r="CB292" s="3">
        <v>56.736756</v>
      </c>
      <c r="CC292" s="3">
        <v>62.396312000000002</v>
      </c>
      <c r="CD292" s="3">
        <v>81.667726999999999</v>
      </c>
      <c r="CE292" s="3">
        <v>95.037666000000002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1231.5505000000001</v>
      </c>
      <c r="CN292" s="3">
        <v>1277.9681</v>
      </c>
      <c r="CO292" s="3">
        <v>1323.0411999999999</v>
      </c>
      <c r="CP292" s="3">
        <v>1105.7446</v>
      </c>
      <c r="CQ292" s="3">
        <v>592.68150000000003</v>
      </c>
      <c r="CR292" s="3">
        <v>624.91832999999997</v>
      </c>
      <c r="CS292" s="3">
        <v>669.16107</v>
      </c>
      <c r="CT292" s="3">
        <v>720.70086000000003</v>
      </c>
      <c r="CU292" s="3">
        <v>774.62932999999998</v>
      </c>
      <c r="CV292" s="3">
        <v>835.53651000000002</v>
      </c>
      <c r="CW292" s="3">
        <v>896.45549000000005</v>
      </c>
      <c r="CX292" s="3">
        <v>964.10377000000005</v>
      </c>
      <c r="CY292" s="3">
        <v>994.40107</v>
      </c>
      <c r="CZ292" s="3">
        <v>1010.0644</v>
      </c>
      <c r="DA292" s="3">
        <v>1017.9478</v>
      </c>
      <c r="DB292" s="3">
        <v>1022.8923</v>
      </c>
      <c r="DC292" s="3">
        <v>1046.3296</v>
      </c>
      <c r="DD292" s="3">
        <v>923.56366000000003</v>
      </c>
      <c r="DE292" s="3">
        <v>728.41402000000005</v>
      </c>
      <c r="DF292" s="3">
        <v>699.53742</v>
      </c>
      <c r="DG292" s="3">
        <v>726.68835999999999</v>
      </c>
      <c r="DH292" s="3">
        <v>729.73782000000006</v>
      </c>
      <c r="DI292" s="3">
        <v>730.44296999999995</v>
      </c>
      <c r="DJ292" s="3">
        <v>320.15408000000002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729.01192000000003</v>
      </c>
      <c r="DW292" s="3">
        <v>724.97112000000004</v>
      </c>
      <c r="DX292" s="3">
        <v>729.57302000000004</v>
      </c>
      <c r="DY292" s="3">
        <v>733.45307000000003</v>
      </c>
      <c r="DZ292" s="3">
        <v>740.60019999999997</v>
      </c>
      <c r="EA292" s="3">
        <v>764.73825999999997</v>
      </c>
      <c r="EB292" s="3">
        <v>682.26621999999998</v>
      </c>
      <c r="EC292" s="3">
        <v>1372.2594999999999</v>
      </c>
      <c r="ED292" s="3">
        <v>1376.1369999999999</v>
      </c>
      <c r="EE292" s="3">
        <v>554.82483999999999</v>
      </c>
      <c r="EF292" s="3">
        <v>1376.8222000000001</v>
      </c>
      <c r="EG292" s="3">
        <v>1383.5054</v>
      </c>
      <c r="EH292" s="3">
        <v>1385.3924999999999</v>
      </c>
      <c r="EI292" s="3">
        <v>1377.6238000000001</v>
      </c>
      <c r="EJ292" s="3">
        <v>1225.8825999999999</v>
      </c>
      <c r="EK292" s="3">
        <v>1394.2887000000001</v>
      </c>
      <c r="EL292" s="3">
        <v>1389.9025999999999</v>
      </c>
      <c r="EM292" s="3">
        <v>1384.0087000000001</v>
      </c>
      <c r="EN292" s="3">
        <v>553.34281999999996</v>
      </c>
      <c r="EO292" s="3">
        <v>582.12977000000001</v>
      </c>
      <c r="EP292" s="3">
        <v>79631.879975000003</v>
      </c>
      <c r="EQ292" s="3">
        <v>53083.838036898058</v>
      </c>
    </row>
    <row r="293" spans="1:147" ht="14" customHeight="1" x14ac:dyDescent="0.3">
      <c r="A293" s="5">
        <v>45980</v>
      </c>
      <c r="B293" s="3">
        <v>1241.5716</v>
      </c>
      <c r="C293" s="3">
        <v>1411.4409000000001</v>
      </c>
      <c r="D293" s="3">
        <v>575.58315000000005</v>
      </c>
      <c r="E293" s="3">
        <v>578.50324000000001</v>
      </c>
      <c r="F293" s="3">
        <v>578.57741999999996</v>
      </c>
      <c r="G293" s="3">
        <v>586.41755999999998</v>
      </c>
      <c r="H293" s="3">
        <v>590.97780999999998</v>
      </c>
      <c r="I293" s="3">
        <v>592.12783000000002</v>
      </c>
      <c r="J293" s="3">
        <v>588.98582999999996</v>
      </c>
      <c r="K293" s="3">
        <v>579.02521000000002</v>
      </c>
      <c r="L293" s="3">
        <v>591.39507000000003</v>
      </c>
      <c r="M293" s="3">
        <v>598.71239000000003</v>
      </c>
      <c r="N293" s="3">
        <v>595.37531000000001</v>
      </c>
      <c r="O293" s="3">
        <v>584.85825</v>
      </c>
      <c r="P293" s="3">
        <v>585.26418000000001</v>
      </c>
      <c r="Q293" s="3">
        <v>600.67603999999994</v>
      </c>
      <c r="R293" s="3">
        <v>603.67706999999996</v>
      </c>
      <c r="S293" s="3">
        <v>603.60175000000004</v>
      </c>
      <c r="T293" s="3">
        <v>603.60289999999998</v>
      </c>
      <c r="U293" s="3">
        <v>603.35649000000001</v>
      </c>
      <c r="V293" s="3">
        <v>604.18587000000002</v>
      </c>
      <c r="W293" s="3">
        <v>602.25422000000003</v>
      </c>
      <c r="X293" s="3">
        <v>607.33300999999994</v>
      </c>
      <c r="Y293" s="3">
        <v>604.81494999999995</v>
      </c>
      <c r="Z293" s="3">
        <v>604.74749999999995</v>
      </c>
      <c r="AA293" s="3">
        <v>603.60373000000004</v>
      </c>
      <c r="AB293" s="3">
        <v>607.83167000000003</v>
      </c>
      <c r="AC293" s="3">
        <v>620.60871999999995</v>
      </c>
      <c r="AD293" s="3">
        <v>617.94701999999995</v>
      </c>
      <c r="AE293" s="3">
        <v>608.37216000000001</v>
      </c>
      <c r="AF293" s="3">
        <v>610.92079000000001</v>
      </c>
      <c r="AG293" s="3">
        <v>618.76923999999997</v>
      </c>
      <c r="AH293" s="3">
        <v>609.50654999999995</v>
      </c>
      <c r="AI293" s="3">
        <v>1422.1974</v>
      </c>
      <c r="AJ293" s="3">
        <v>647.27427</v>
      </c>
      <c r="AK293" s="3">
        <v>576.84555</v>
      </c>
      <c r="AL293" s="3">
        <v>0</v>
      </c>
      <c r="AM293" s="3">
        <v>810.64829999999995</v>
      </c>
      <c r="AN293" s="3">
        <v>824.23951999999997</v>
      </c>
      <c r="AO293" s="3">
        <v>811.63690999999994</v>
      </c>
      <c r="AP293" s="3">
        <v>806.17242999999996</v>
      </c>
      <c r="AQ293" s="3">
        <v>778.88964999999996</v>
      </c>
      <c r="AR293" s="3">
        <v>731.48023999999998</v>
      </c>
      <c r="AS293" s="3">
        <v>694.86698999999999</v>
      </c>
      <c r="AT293" s="3">
        <v>651.07443999999998</v>
      </c>
      <c r="AU293" s="3">
        <v>1403.2650000000001</v>
      </c>
      <c r="AV293" s="3">
        <v>658.12716999999998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176.23482000000001</v>
      </c>
      <c r="BO293" s="3">
        <v>993.22748999999999</v>
      </c>
      <c r="BP293" s="3">
        <v>964.30350999999996</v>
      </c>
      <c r="BQ293" s="3">
        <v>943.75481000000002</v>
      </c>
      <c r="BR293" s="3">
        <v>942.48947999999996</v>
      </c>
      <c r="BS293" s="3">
        <v>927.84101999999996</v>
      </c>
      <c r="BT293" s="3">
        <v>877.56169</v>
      </c>
      <c r="BU293" s="3">
        <v>612.02427999999998</v>
      </c>
      <c r="BV293" s="3">
        <v>590.81985999999995</v>
      </c>
      <c r="BW293" s="3">
        <v>594.54213000000004</v>
      </c>
      <c r="BX293" s="3">
        <v>589.53117999999995</v>
      </c>
      <c r="BY293" s="3">
        <v>581.62248999999997</v>
      </c>
      <c r="BZ293" s="3">
        <v>280.74628999999999</v>
      </c>
      <c r="CA293" s="3">
        <v>0</v>
      </c>
      <c r="CB293" s="3">
        <v>0</v>
      </c>
      <c r="CC293" s="3">
        <v>8.9980445000000007</v>
      </c>
      <c r="CD293" s="3">
        <v>39.428654000000002</v>
      </c>
      <c r="CE293" s="3">
        <v>69.363550000000004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1210.3768</v>
      </c>
      <c r="CN293" s="3">
        <v>1265.9864</v>
      </c>
      <c r="CO293" s="3">
        <v>748.18512999999996</v>
      </c>
      <c r="CP293" s="3">
        <v>526.74882000000002</v>
      </c>
      <c r="CQ293" s="3">
        <v>586.20393000000001</v>
      </c>
      <c r="CR293" s="3">
        <v>641.82917999999995</v>
      </c>
      <c r="CS293" s="3">
        <v>697.94667000000004</v>
      </c>
      <c r="CT293" s="3">
        <v>762.85360000000003</v>
      </c>
      <c r="CU293" s="3">
        <v>813.50301999999999</v>
      </c>
      <c r="CV293" s="3">
        <v>854.05642999999998</v>
      </c>
      <c r="CW293" s="3">
        <v>915.12467000000004</v>
      </c>
      <c r="CX293" s="3">
        <v>974.78909999999996</v>
      </c>
      <c r="CY293" s="3">
        <v>1019.2206</v>
      </c>
      <c r="CZ293" s="3">
        <v>1027.7692</v>
      </c>
      <c r="DA293" s="3">
        <v>1034.0582999999999</v>
      </c>
      <c r="DB293" s="3">
        <v>1037.8490999999999</v>
      </c>
      <c r="DC293" s="3">
        <v>1059.9657</v>
      </c>
      <c r="DD293" s="3">
        <v>926.97528999999997</v>
      </c>
      <c r="DE293" s="3">
        <v>724.31772000000001</v>
      </c>
      <c r="DF293" s="3">
        <v>672.42966999999999</v>
      </c>
      <c r="DG293" s="3">
        <v>710.03043000000002</v>
      </c>
      <c r="DH293" s="3">
        <v>726.65989999999999</v>
      </c>
      <c r="DI293" s="3">
        <v>727.77736000000004</v>
      </c>
      <c r="DJ293" s="3">
        <v>124.14209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735.39775999999995</v>
      </c>
      <c r="DW293" s="3">
        <v>724.52142000000003</v>
      </c>
      <c r="DX293" s="3">
        <v>736.88091999999995</v>
      </c>
      <c r="DY293" s="3">
        <v>732.83018000000004</v>
      </c>
      <c r="DZ293" s="3">
        <v>737.40309999999999</v>
      </c>
      <c r="EA293" s="3">
        <v>749.87339999999995</v>
      </c>
      <c r="EB293" s="3">
        <v>672.52652</v>
      </c>
      <c r="EC293" s="3">
        <v>1376.5096000000001</v>
      </c>
      <c r="ED293" s="3">
        <v>1372.2351000000001</v>
      </c>
      <c r="EE293" s="3">
        <v>556.32916</v>
      </c>
      <c r="EF293" s="3">
        <v>1383.6649</v>
      </c>
      <c r="EG293" s="3">
        <v>1385.9643000000001</v>
      </c>
      <c r="EH293" s="3">
        <v>1384.3454999999999</v>
      </c>
      <c r="EI293" s="3">
        <v>1389.7</v>
      </c>
      <c r="EJ293" s="3">
        <v>1221.6669999999999</v>
      </c>
      <c r="EK293" s="3">
        <v>1377.1053999999999</v>
      </c>
      <c r="EL293" s="3">
        <v>1385.3643999999999</v>
      </c>
      <c r="EM293" s="3">
        <v>1382.6171999999999</v>
      </c>
      <c r="EN293" s="3">
        <v>554.10883000000001</v>
      </c>
      <c r="EO293" s="3">
        <v>574.91881999999998</v>
      </c>
      <c r="EP293" s="3">
        <v>81446.595218500006</v>
      </c>
      <c r="EQ293" s="3">
        <v>53886.130990573591</v>
      </c>
    </row>
    <row r="294" spans="1:147" ht="14" customHeight="1" x14ac:dyDescent="0.3">
      <c r="A294" s="5">
        <v>45981</v>
      </c>
      <c r="B294" s="3">
        <v>1411.7542000000001</v>
      </c>
      <c r="C294" s="3">
        <v>1410.6727000000001</v>
      </c>
      <c r="D294" s="3">
        <v>638.60569999999996</v>
      </c>
      <c r="E294" s="3">
        <v>580.97847000000002</v>
      </c>
      <c r="F294" s="3">
        <v>586.49534000000006</v>
      </c>
      <c r="G294" s="3">
        <v>588.07203000000004</v>
      </c>
      <c r="H294" s="3">
        <v>588.26283000000001</v>
      </c>
      <c r="I294" s="3">
        <v>591.44908999999996</v>
      </c>
      <c r="J294" s="3">
        <v>587.24031000000002</v>
      </c>
      <c r="K294" s="3">
        <v>585.97718999999995</v>
      </c>
      <c r="L294" s="3">
        <v>594.13350000000003</v>
      </c>
      <c r="M294" s="3">
        <v>595.16983000000005</v>
      </c>
      <c r="N294" s="3">
        <v>597.97810000000004</v>
      </c>
      <c r="O294" s="3">
        <v>592.19092000000001</v>
      </c>
      <c r="P294" s="3">
        <v>595.81134999999995</v>
      </c>
      <c r="Q294" s="3">
        <v>602.52847999999994</v>
      </c>
      <c r="R294" s="3">
        <v>605.52467000000001</v>
      </c>
      <c r="S294" s="3">
        <v>605.39490999999998</v>
      </c>
      <c r="T294" s="3">
        <v>607.67193999999995</v>
      </c>
      <c r="U294" s="3">
        <v>608.23014999999998</v>
      </c>
      <c r="V294" s="3">
        <v>609.61680000000001</v>
      </c>
      <c r="W294" s="3">
        <v>602.25242000000003</v>
      </c>
      <c r="X294" s="3">
        <v>605.30920000000003</v>
      </c>
      <c r="Y294" s="3">
        <v>614.65326000000005</v>
      </c>
      <c r="Z294" s="3">
        <v>607.88780999999994</v>
      </c>
      <c r="AA294" s="3">
        <v>604.30285000000003</v>
      </c>
      <c r="AB294" s="3">
        <v>612.88261999999997</v>
      </c>
      <c r="AC294" s="3">
        <v>616.32074999999998</v>
      </c>
      <c r="AD294" s="3">
        <v>616.90665999999999</v>
      </c>
      <c r="AE294" s="3">
        <v>617.71610999999996</v>
      </c>
      <c r="AF294" s="3">
        <v>619.44375000000002</v>
      </c>
      <c r="AG294" s="3">
        <v>614.71360000000004</v>
      </c>
      <c r="AH294" s="3">
        <v>605.73802000000001</v>
      </c>
      <c r="AI294" s="3">
        <v>1423.5610999999999</v>
      </c>
      <c r="AJ294" s="3">
        <v>684.97636999999997</v>
      </c>
      <c r="AK294" s="3">
        <v>0</v>
      </c>
      <c r="AL294" s="3">
        <v>0</v>
      </c>
      <c r="AM294" s="3">
        <v>462.38162999999997</v>
      </c>
      <c r="AN294" s="3">
        <v>0</v>
      </c>
      <c r="AO294" s="3">
        <v>802.64236000000005</v>
      </c>
      <c r="AP294" s="3">
        <v>801.09957999999995</v>
      </c>
      <c r="AQ294" s="3">
        <v>785.07880999999998</v>
      </c>
      <c r="AR294" s="3">
        <v>728.14045999999996</v>
      </c>
      <c r="AS294" s="3">
        <v>681.00577999999996</v>
      </c>
      <c r="AT294" s="3">
        <v>631.82565</v>
      </c>
      <c r="AU294" s="3">
        <v>1373.8188</v>
      </c>
      <c r="AV294" s="3">
        <v>613.29906000000005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802.48910000000001</v>
      </c>
      <c r="BP294" s="3">
        <v>800.42801999999995</v>
      </c>
      <c r="BQ294" s="3">
        <v>785.54705000000001</v>
      </c>
      <c r="BR294" s="3">
        <v>795.72789</v>
      </c>
      <c r="BS294" s="3">
        <v>802.11778000000004</v>
      </c>
      <c r="BT294" s="3">
        <v>774.49852999999996</v>
      </c>
      <c r="BU294" s="3">
        <v>695.83325000000002</v>
      </c>
      <c r="BV294" s="3">
        <v>697.36946999999998</v>
      </c>
      <c r="BW294" s="3">
        <v>653.95095000000003</v>
      </c>
      <c r="BX294" s="3">
        <v>644.56269999999995</v>
      </c>
      <c r="BY294" s="3">
        <v>767.92461000000003</v>
      </c>
      <c r="BZ294" s="3">
        <v>640.48446999999999</v>
      </c>
      <c r="CA294" s="3">
        <v>39.780667000000001</v>
      </c>
      <c r="CB294" s="3">
        <v>80.242897999999997</v>
      </c>
      <c r="CC294" s="3">
        <v>100.43756</v>
      </c>
      <c r="CD294" s="3">
        <v>103.78344</v>
      </c>
      <c r="CE294" s="3">
        <v>112.60420999999999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1258.7628999999999</v>
      </c>
      <c r="CN294" s="3">
        <v>1307.0897</v>
      </c>
      <c r="CO294" s="3">
        <v>1039.6280999999999</v>
      </c>
      <c r="CP294" s="3">
        <v>541.11199999999997</v>
      </c>
      <c r="CQ294" s="3">
        <v>593.48442999999997</v>
      </c>
      <c r="CR294" s="3">
        <v>643.26297999999997</v>
      </c>
      <c r="CS294" s="3">
        <v>685.54381000000001</v>
      </c>
      <c r="CT294" s="3">
        <v>740.54012</v>
      </c>
      <c r="CU294" s="3">
        <v>796.86262999999997</v>
      </c>
      <c r="CV294" s="3">
        <v>857.89556000000005</v>
      </c>
      <c r="CW294" s="3">
        <v>908.51043000000004</v>
      </c>
      <c r="CX294" s="3">
        <v>959.47630000000004</v>
      </c>
      <c r="CY294" s="3">
        <v>1002.0424</v>
      </c>
      <c r="CZ294" s="3">
        <v>1021.2626</v>
      </c>
      <c r="DA294" s="3">
        <v>1020.6128</v>
      </c>
      <c r="DB294" s="3">
        <v>1021.9978</v>
      </c>
      <c r="DC294" s="3">
        <v>1058.6497999999999</v>
      </c>
      <c r="DD294" s="3">
        <v>920.43537000000003</v>
      </c>
      <c r="DE294" s="3">
        <v>724.52506000000005</v>
      </c>
      <c r="DF294" s="3">
        <v>700.38565000000006</v>
      </c>
      <c r="DG294" s="3">
        <v>722.64003000000002</v>
      </c>
      <c r="DH294" s="3">
        <v>722.92612999999994</v>
      </c>
      <c r="DI294" s="3">
        <v>726.73873000000003</v>
      </c>
      <c r="DJ294" s="3">
        <v>186.87689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744.83560999999997</v>
      </c>
      <c r="DW294" s="3">
        <v>761.22128999999995</v>
      </c>
      <c r="DX294" s="3">
        <v>742.20916</v>
      </c>
      <c r="DY294" s="3">
        <v>731.08064000000002</v>
      </c>
      <c r="DZ294" s="3">
        <v>733.92007999999998</v>
      </c>
      <c r="EA294" s="3">
        <v>754.96265000000005</v>
      </c>
      <c r="EB294" s="3">
        <v>671.89214000000004</v>
      </c>
      <c r="EC294" s="3">
        <v>1373.6537000000001</v>
      </c>
      <c r="ED294" s="3">
        <v>1371.0482999999999</v>
      </c>
      <c r="EE294" s="3">
        <v>557.01137000000006</v>
      </c>
      <c r="EF294" s="3">
        <v>1387.8357000000001</v>
      </c>
      <c r="EG294" s="3">
        <v>1389.5716</v>
      </c>
      <c r="EH294" s="3">
        <v>557.65443000000005</v>
      </c>
      <c r="EI294" s="3">
        <v>1392.874</v>
      </c>
      <c r="EJ294" s="3">
        <v>556.44491000000005</v>
      </c>
      <c r="EK294" s="3">
        <v>621.93714999999997</v>
      </c>
      <c r="EL294" s="3">
        <v>1381.7802999999999</v>
      </c>
      <c r="EM294" s="3">
        <v>1388.3831</v>
      </c>
      <c r="EN294" s="3">
        <v>505.75184000000002</v>
      </c>
      <c r="EO294" s="3">
        <v>421.39861999999999</v>
      </c>
      <c r="EP294" s="3">
        <v>78014.226565000004</v>
      </c>
      <c r="EQ294" s="3">
        <v>51058.542920812848</v>
      </c>
    </row>
    <row r="295" spans="1:147" ht="14" customHeight="1" x14ac:dyDescent="0.3">
      <c r="A295" s="5">
        <v>45982</v>
      </c>
      <c r="B295" s="3">
        <v>419.43579</v>
      </c>
      <c r="C295" s="3">
        <v>939.73728000000006</v>
      </c>
      <c r="D295" s="3">
        <v>420.35998000000001</v>
      </c>
      <c r="E295" s="3">
        <v>423.96086000000003</v>
      </c>
      <c r="F295" s="3">
        <v>429.11268000000001</v>
      </c>
      <c r="G295" s="3">
        <v>439.34798999999998</v>
      </c>
      <c r="H295" s="3">
        <v>436.94272000000001</v>
      </c>
      <c r="I295" s="3">
        <v>429.41073</v>
      </c>
      <c r="J295" s="3">
        <v>427.89791000000002</v>
      </c>
      <c r="K295" s="3">
        <v>431.65874000000002</v>
      </c>
      <c r="L295" s="3">
        <v>439.64586000000003</v>
      </c>
      <c r="M295" s="3">
        <v>444.95578</v>
      </c>
      <c r="N295" s="3">
        <v>441.41708</v>
      </c>
      <c r="O295" s="3">
        <v>432.69150999999999</v>
      </c>
      <c r="P295" s="3">
        <v>434.12069000000002</v>
      </c>
      <c r="Q295" s="3">
        <v>448.83249999999998</v>
      </c>
      <c r="R295" s="3">
        <v>447.82458000000003</v>
      </c>
      <c r="S295" s="3">
        <v>445.50339000000002</v>
      </c>
      <c r="T295" s="3">
        <v>446.44835999999998</v>
      </c>
      <c r="U295" s="3">
        <v>452.34249999999997</v>
      </c>
      <c r="V295" s="3">
        <v>452.68275999999997</v>
      </c>
      <c r="W295" s="3">
        <v>450.27534000000003</v>
      </c>
      <c r="X295" s="3">
        <v>450.80194999999998</v>
      </c>
      <c r="Y295" s="3">
        <v>455.77616</v>
      </c>
      <c r="Z295" s="3">
        <v>450.14900999999998</v>
      </c>
      <c r="AA295" s="3">
        <v>445.17509000000001</v>
      </c>
      <c r="AB295" s="3">
        <v>451.62504999999999</v>
      </c>
      <c r="AC295" s="3">
        <v>457.13715999999999</v>
      </c>
      <c r="AD295" s="3">
        <v>458.30891000000003</v>
      </c>
      <c r="AE295" s="3">
        <v>452.97381000000001</v>
      </c>
      <c r="AF295" s="3">
        <v>451.28832999999997</v>
      </c>
      <c r="AG295" s="3">
        <v>455.48430999999999</v>
      </c>
      <c r="AH295" s="3">
        <v>450.61156999999997</v>
      </c>
      <c r="AI295" s="3">
        <v>1273.6061999999999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324.33757000000003</v>
      </c>
      <c r="AU295" s="3">
        <v>315.01625000000001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14.226599</v>
      </c>
      <c r="CO295" s="3">
        <v>58.465747</v>
      </c>
      <c r="CP295" s="3">
        <v>105.43317</v>
      </c>
      <c r="CQ295" s="3">
        <v>172.16174000000001</v>
      </c>
      <c r="CR295" s="3">
        <v>231.62635</v>
      </c>
      <c r="CS295" s="3">
        <v>261.71239000000003</v>
      </c>
      <c r="CT295" s="3">
        <v>306.81833999999998</v>
      </c>
      <c r="CU295" s="3">
        <v>373.29770000000002</v>
      </c>
      <c r="CV295" s="3">
        <v>437.08445999999998</v>
      </c>
      <c r="CW295" s="3">
        <v>474.19616000000002</v>
      </c>
      <c r="CX295" s="3">
        <v>467.64589999999998</v>
      </c>
      <c r="CY295" s="3">
        <v>449.34791000000001</v>
      </c>
      <c r="CZ295" s="3">
        <v>457.74869999999999</v>
      </c>
      <c r="DA295" s="3">
        <v>456.68763999999999</v>
      </c>
      <c r="DB295" s="3">
        <v>463.21264000000002</v>
      </c>
      <c r="DC295" s="3">
        <v>477.70841999999999</v>
      </c>
      <c r="DD295" s="3">
        <v>54.274673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40.991121999999997</v>
      </c>
      <c r="DW295" s="3">
        <v>467.69434999999999</v>
      </c>
      <c r="DX295" s="3">
        <v>468.41136999999998</v>
      </c>
      <c r="DY295" s="3">
        <v>467.50134000000003</v>
      </c>
      <c r="DZ295" s="3">
        <v>475.54252000000002</v>
      </c>
      <c r="EA295" s="3">
        <v>474.37463000000002</v>
      </c>
      <c r="EB295" s="3">
        <v>445.98286000000002</v>
      </c>
      <c r="EC295" s="3">
        <v>1217.6386</v>
      </c>
      <c r="ED295" s="3">
        <v>1215.8956000000001</v>
      </c>
      <c r="EE295" s="3">
        <v>396.95713000000001</v>
      </c>
      <c r="EF295" s="3">
        <v>1229.1432</v>
      </c>
      <c r="EG295" s="3">
        <v>1229.2936</v>
      </c>
      <c r="EH295" s="3">
        <v>397.12051000000002</v>
      </c>
      <c r="EI295" s="3">
        <v>1230.8249000000001</v>
      </c>
      <c r="EJ295" s="3">
        <v>398.31389999999999</v>
      </c>
      <c r="EK295" s="3">
        <v>861.29629</v>
      </c>
      <c r="EL295" s="3">
        <v>1232.0771999999999</v>
      </c>
      <c r="EM295" s="3">
        <v>1233.9449</v>
      </c>
      <c r="EN295" s="3">
        <v>409.51186000000001</v>
      </c>
      <c r="EO295" s="3">
        <v>420.42797999999999</v>
      </c>
      <c r="EP295" s="3">
        <v>36601.488801</v>
      </c>
      <c r="EQ295" s="3">
        <v>20133.524552050148</v>
      </c>
    </row>
    <row r="296" spans="1:147" ht="14" customHeight="1" x14ac:dyDescent="0.3">
      <c r="A296" s="5">
        <v>45983</v>
      </c>
      <c r="B296" s="3">
        <v>929.77256</v>
      </c>
      <c r="C296" s="3">
        <v>1252.7742000000001</v>
      </c>
      <c r="D296" s="3">
        <v>417.30948999999998</v>
      </c>
      <c r="E296" s="3">
        <v>416.95938000000001</v>
      </c>
      <c r="F296" s="3">
        <v>426.66919999999999</v>
      </c>
      <c r="G296" s="3">
        <v>435.05479000000003</v>
      </c>
      <c r="H296" s="3">
        <v>432.25405999999998</v>
      </c>
      <c r="I296" s="3">
        <v>426.00038000000001</v>
      </c>
      <c r="J296" s="3">
        <v>425.73383000000001</v>
      </c>
      <c r="K296" s="3">
        <v>432.41374000000002</v>
      </c>
      <c r="L296" s="3">
        <v>435.71105</v>
      </c>
      <c r="M296" s="3">
        <v>437.05086</v>
      </c>
      <c r="N296" s="3">
        <v>440.28111999999999</v>
      </c>
      <c r="O296" s="3">
        <v>431.09087</v>
      </c>
      <c r="P296" s="3">
        <v>428.16349000000002</v>
      </c>
      <c r="Q296" s="3">
        <v>449.14326999999997</v>
      </c>
      <c r="R296" s="3">
        <v>456.42052000000001</v>
      </c>
      <c r="S296" s="3">
        <v>445.50948</v>
      </c>
      <c r="T296" s="3">
        <v>444.55896000000001</v>
      </c>
      <c r="U296" s="3">
        <v>453.96643999999998</v>
      </c>
      <c r="V296" s="3">
        <v>464.37752999999998</v>
      </c>
      <c r="W296" s="3">
        <v>461.51639</v>
      </c>
      <c r="X296" s="3">
        <v>458.67309999999998</v>
      </c>
      <c r="Y296" s="3">
        <v>458.66685000000001</v>
      </c>
      <c r="Z296" s="3">
        <v>453.05892999999998</v>
      </c>
      <c r="AA296" s="3">
        <v>449.29888999999997</v>
      </c>
      <c r="AB296" s="3">
        <v>448.91511000000003</v>
      </c>
      <c r="AC296" s="3">
        <v>460.51369999999997</v>
      </c>
      <c r="AD296" s="3">
        <v>462.90300000000002</v>
      </c>
      <c r="AE296" s="3">
        <v>450.87281000000002</v>
      </c>
      <c r="AF296" s="3">
        <v>452.52312999999998</v>
      </c>
      <c r="AG296" s="3">
        <v>455.38585</v>
      </c>
      <c r="AH296" s="3">
        <v>453.32269000000002</v>
      </c>
      <c r="AI296" s="3">
        <v>1277.7184999999999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27.539075</v>
      </c>
      <c r="CP296" s="3">
        <v>76.015748000000002</v>
      </c>
      <c r="CQ296" s="3">
        <v>123.10665</v>
      </c>
      <c r="CR296" s="3">
        <v>186.03187</v>
      </c>
      <c r="CS296" s="3">
        <v>256.75920000000002</v>
      </c>
      <c r="CT296" s="3">
        <v>289.02487000000002</v>
      </c>
      <c r="CU296" s="3">
        <v>308.68995999999999</v>
      </c>
      <c r="CV296" s="3">
        <v>392.20229999999998</v>
      </c>
      <c r="CW296" s="3">
        <v>464.66221999999999</v>
      </c>
      <c r="CX296" s="3">
        <v>461.64929999999998</v>
      </c>
      <c r="CY296" s="3">
        <v>449.63288</v>
      </c>
      <c r="CZ296" s="3">
        <v>462.13936999999999</v>
      </c>
      <c r="DA296" s="3">
        <v>461.49883999999997</v>
      </c>
      <c r="DB296" s="3">
        <v>468.44932999999997</v>
      </c>
      <c r="DC296" s="3">
        <v>470.87076000000002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55.516072000000001</v>
      </c>
      <c r="DW296" s="3">
        <v>462.33093000000002</v>
      </c>
      <c r="DX296" s="3">
        <v>471.14798999999999</v>
      </c>
      <c r="DY296" s="3">
        <v>466.78498999999999</v>
      </c>
      <c r="DZ296" s="3">
        <v>467.52271000000002</v>
      </c>
      <c r="EA296" s="3">
        <v>478.97996999999998</v>
      </c>
      <c r="EB296" s="3">
        <v>455.23750000000001</v>
      </c>
      <c r="EC296" s="3">
        <v>1219.8915999999999</v>
      </c>
      <c r="ED296" s="3">
        <v>1219.1693</v>
      </c>
      <c r="EE296" s="3">
        <v>398.19484</v>
      </c>
      <c r="EF296" s="3">
        <v>1228.0386000000001</v>
      </c>
      <c r="EG296" s="3">
        <v>1232.5968</v>
      </c>
      <c r="EH296" s="3">
        <v>1229.1139000000001</v>
      </c>
      <c r="EI296" s="3">
        <v>1240.5018</v>
      </c>
      <c r="EJ296" s="3">
        <v>1061.9449999999999</v>
      </c>
      <c r="EK296" s="3">
        <v>1229.721</v>
      </c>
      <c r="EL296" s="3">
        <v>1232.7011</v>
      </c>
      <c r="EM296" s="3">
        <v>1238.5562</v>
      </c>
      <c r="EN296" s="3">
        <v>420.12304999999998</v>
      </c>
      <c r="EO296" s="3">
        <v>567.22528999999997</v>
      </c>
      <c r="EP296" s="3">
        <v>38498.155185000003</v>
      </c>
      <c r="EQ296" s="3">
        <v>20328.058686614149</v>
      </c>
    </row>
    <row r="297" spans="1:147" ht="14" customHeight="1" x14ac:dyDescent="0.3">
      <c r="A297" s="5">
        <v>45984</v>
      </c>
      <c r="B297" s="3">
        <v>1412.7122999999999</v>
      </c>
      <c r="C297" s="3">
        <v>1416.3488</v>
      </c>
      <c r="D297" s="3">
        <v>576.90818000000002</v>
      </c>
      <c r="E297" s="3">
        <v>576.86375999999996</v>
      </c>
      <c r="F297" s="3">
        <v>593.75945999999999</v>
      </c>
      <c r="G297" s="3">
        <v>595.54989</v>
      </c>
      <c r="H297" s="3">
        <v>588.30336999999997</v>
      </c>
      <c r="I297" s="3">
        <v>580.53224999999998</v>
      </c>
      <c r="J297" s="3">
        <v>581.16375000000005</v>
      </c>
      <c r="K297" s="3">
        <v>587.59245999999996</v>
      </c>
      <c r="L297" s="3">
        <v>595.21565999999996</v>
      </c>
      <c r="M297" s="3">
        <v>599.26235999999994</v>
      </c>
      <c r="N297" s="3">
        <v>600.71249</v>
      </c>
      <c r="O297" s="3">
        <v>593.63266999999996</v>
      </c>
      <c r="P297" s="3">
        <v>598.54507000000001</v>
      </c>
      <c r="Q297" s="3">
        <v>613.08735999999999</v>
      </c>
      <c r="R297" s="3">
        <v>613.22242000000006</v>
      </c>
      <c r="S297" s="3">
        <v>603.56200999999999</v>
      </c>
      <c r="T297" s="3">
        <v>606.96882000000005</v>
      </c>
      <c r="U297" s="3">
        <v>610.71366</v>
      </c>
      <c r="V297" s="3">
        <v>616.16754000000003</v>
      </c>
      <c r="W297" s="3">
        <v>609.49256000000003</v>
      </c>
      <c r="X297" s="3">
        <v>610.51860999999997</v>
      </c>
      <c r="Y297" s="3">
        <v>617.16797999999994</v>
      </c>
      <c r="Z297" s="3">
        <v>613.90183000000002</v>
      </c>
      <c r="AA297" s="3">
        <v>606.30547000000001</v>
      </c>
      <c r="AB297" s="3">
        <v>613.91806999999994</v>
      </c>
      <c r="AC297" s="3">
        <v>621.14113999999995</v>
      </c>
      <c r="AD297" s="3">
        <v>621.97439999999995</v>
      </c>
      <c r="AE297" s="3">
        <v>609.99580000000003</v>
      </c>
      <c r="AF297" s="3">
        <v>614.04507999999998</v>
      </c>
      <c r="AG297" s="3">
        <v>620.6739</v>
      </c>
      <c r="AH297" s="3">
        <v>619.77746000000002</v>
      </c>
      <c r="AI297" s="3">
        <v>1436.6511</v>
      </c>
      <c r="AJ297" s="3">
        <v>663.59889999999996</v>
      </c>
      <c r="AK297" s="3">
        <v>412.42986999999999</v>
      </c>
      <c r="AL297" s="3">
        <v>0</v>
      </c>
      <c r="AM297" s="3">
        <v>794.27917000000002</v>
      </c>
      <c r="AN297" s="3">
        <v>815.85004000000004</v>
      </c>
      <c r="AO297" s="3">
        <v>811.24874999999997</v>
      </c>
      <c r="AP297" s="3">
        <v>808.34185000000002</v>
      </c>
      <c r="AQ297" s="3">
        <v>793.82763999999997</v>
      </c>
      <c r="AR297" s="3">
        <v>750.93929000000003</v>
      </c>
      <c r="AS297" s="3">
        <v>718.25055999999995</v>
      </c>
      <c r="AT297" s="3">
        <v>670.11625000000004</v>
      </c>
      <c r="AU297" s="3">
        <v>1437.5753999999999</v>
      </c>
      <c r="AV297" s="3">
        <v>653.70650999999998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118.05728999999999</v>
      </c>
      <c r="BO297" s="3">
        <v>931.77670000000001</v>
      </c>
      <c r="BP297" s="3">
        <v>901.68789000000004</v>
      </c>
      <c r="BQ297" s="3">
        <v>871.20773999999994</v>
      </c>
      <c r="BR297" s="3">
        <v>848.03283999999996</v>
      </c>
      <c r="BS297" s="3">
        <v>819.48239999999998</v>
      </c>
      <c r="BT297" s="3">
        <v>766.24650999999994</v>
      </c>
      <c r="BU297" s="3">
        <v>612.93454999999994</v>
      </c>
      <c r="BV297" s="3">
        <v>582.90125999999998</v>
      </c>
      <c r="BW297" s="3">
        <v>589.91202999999996</v>
      </c>
      <c r="BX297" s="3">
        <v>606.07018000000005</v>
      </c>
      <c r="BY297" s="3">
        <v>620.03701000000001</v>
      </c>
      <c r="BZ297" s="3">
        <v>625.46321999999998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1021.2756000000001</v>
      </c>
      <c r="CN297" s="3">
        <v>1225.7485999999999</v>
      </c>
      <c r="CO297" s="3">
        <v>449.50774000000001</v>
      </c>
      <c r="CP297" s="3">
        <v>501.36428999999998</v>
      </c>
      <c r="CQ297" s="3">
        <v>560.10109</v>
      </c>
      <c r="CR297" s="3">
        <v>618.08250999999996</v>
      </c>
      <c r="CS297" s="3">
        <v>674.79219000000001</v>
      </c>
      <c r="CT297" s="3">
        <v>732.99297999999999</v>
      </c>
      <c r="CU297" s="3">
        <v>792.01864</v>
      </c>
      <c r="CV297" s="3">
        <v>850.54773999999998</v>
      </c>
      <c r="CW297" s="3">
        <v>892.85523000000001</v>
      </c>
      <c r="CX297" s="3">
        <v>964.38554999999997</v>
      </c>
      <c r="CY297" s="3">
        <v>1023.3775000000001</v>
      </c>
      <c r="CZ297" s="3">
        <v>1027.3007</v>
      </c>
      <c r="DA297" s="3">
        <v>1031.1262999999999</v>
      </c>
      <c r="DB297" s="3">
        <v>1033.9041</v>
      </c>
      <c r="DC297" s="3">
        <v>1054.1952000000001</v>
      </c>
      <c r="DD297" s="3">
        <v>902.12942999999996</v>
      </c>
      <c r="DE297" s="3">
        <v>729.05424000000005</v>
      </c>
      <c r="DF297" s="3">
        <v>699.30985999999996</v>
      </c>
      <c r="DG297" s="3">
        <v>710.16854999999998</v>
      </c>
      <c r="DH297" s="3">
        <v>718.0557</v>
      </c>
      <c r="DI297" s="3">
        <v>724.98988999999995</v>
      </c>
      <c r="DJ297" s="3">
        <v>85.000273000000007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732.20934</v>
      </c>
      <c r="DW297" s="3">
        <v>727.90945999999997</v>
      </c>
      <c r="DX297" s="3">
        <v>730.06604000000004</v>
      </c>
      <c r="DY297" s="3">
        <v>728.49162000000001</v>
      </c>
      <c r="DZ297" s="3">
        <v>737.15497000000005</v>
      </c>
      <c r="EA297" s="3">
        <v>741.25130999999999</v>
      </c>
      <c r="EB297" s="3">
        <v>635.11039000000005</v>
      </c>
      <c r="EC297" s="3">
        <v>1370.7132999999999</v>
      </c>
      <c r="ED297" s="3">
        <v>1362.4093</v>
      </c>
      <c r="EE297" s="3">
        <v>552.13629000000003</v>
      </c>
      <c r="EF297" s="3">
        <v>1389.0395000000001</v>
      </c>
      <c r="EG297" s="3">
        <v>1388.3634999999999</v>
      </c>
      <c r="EH297" s="3">
        <v>1385.0592999999999</v>
      </c>
      <c r="EI297" s="3">
        <v>1388.99</v>
      </c>
      <c r="EJ297" s="3">
        <v>1226.3019999999999</v>
      </c>
      <c r="EK297" s="3">
        <v>1389.1958</v>
      </c>
      <c r="EL297" s="3">
        <v>1388.3494000000001</v>
      </c>
      <c r="EM297" s="3">
        <v>1386.2715000000001</v>
      </c>
      <c r="EN297" s="3">
        <v>565.01300000000003</v>
      </c>
      <c r="EO297" s="3">
        <v>575.32710999999995</v>
      </c>
      <c r="EP297" s="3">
        <v>80622.00856300001</v>
      </c>
      <c r="EQ297" s="3">
        <v>52480.17261314403</v>
      </c>
    </row>
    <row r="298" spans="1:147" ht="14" customHeight="1" x14ac:dyDescent="0.3">
      <c r="A298" s="5">
        <v>45985</v>
      </c>
      <c r="B298" s="3">
        <v>1409.6577</v>
      </c>
      <c r="C298" s="3">
        <v>1413.8697</v>
      </c>
      <c r="D298" s="3">
        <v>580.24312999999995</v>
      </c>
      <c r="E298" s="3">
        <v>588.73428000000001</v>
      </c>
      <c r="F298" s="3">
        <v>593.84348999999997</v>
      </c>
      <c r="G298" s="3">
        <v>588.21313999999995</v>
      </c>
      <c r="H298" s="3">
        <v>584.33474000000001</v>
      </c>
      <c r="I298" s="3">
        <v>584.75393999999994</v>
      </c>
      <c r="J298" s="3">
        <v>594.16643999999997</v>
      </c>
      <c r="K298" s="3">
        <v>591.29786000000001</v>
      </c>
      <c r="L298" s="3">
        <v>590.86622</v>
      </c>
      <c r="M298" s="3">
        <v>598.85355000000004</v>
      </c>
      <c r="N298" s="3">
        <v>594.02116000000001</v>
      </c>
      <c r="O298" s="3">
        <v>593.04924000000005</v>
      </c>
      <c r="P298" s="3">
        <v>593.48748000000001</v>
      </c>
      <c r="Q298" s="3">
        <v>602.2645</v>
      </c>
      <c r="R298" s="3">
        <v>611.05488000000003</v>
      </c>
      <c r="S298" s="3">
        <v>616.09059999999999</v>
      </c>
      <c r="T298" s="3">
        <v>608.01370999999995</v>
      </c>
      <c r="U298" s="3">
        <v>608.25178000000005</v>
      </c>
      <c r="V298" s="3">
        <v>616.48338000000001</v>
      </c>
      <c r="W298" s="3">
        <v>619.74255000000005</v>
      </c>
      <c r="X298" s="3">
        <v>615.56412999999998</v>
      </c>
      <c r="Y298" s="3">
        <v>613.68519000000003</v>
      </c>
      <c r="Z298" s="3">
        <v>611.34023999999999</v>
      </c>
      <c r="AA298" s="3">
        <v>607.69344999999998</v>
      </c>
      <c r="AB298" s="3">
        <v>615.74674000000005</v>
      </c>
      <c r="AC298" s="3">
        <v>622.7242</v>
      </c>
      <c r="AD298" s="3">
        <v>625.47988999999995</v>
      </c>
      <c r="AE298" s="3">
        <v>620.42224999999996</v>
      </c>
      <c r="AF298" s="3">
        <v>619.38631999999996</v>
      </c>
      <c r="AG298" s="3">
        <v>619.36775999999998</v>
      </c>
      <c r="AH298" s="3">
        <v>621.73334999999997</v>
      </c>
      <c r="AI298" s="3">
        <v>1438.8369</v>
      </c>
      <c r="AJ298" s="3">
        <v>664.04507000000001</v>
      </c>
      <c r="AK298" s="3">
        <v>0</v>
      </c>
      <c r="AL298" s="3">
        <v>0</v>
      </c>
      <c r="AM298" s="3">
        <v>101.45777</v>
      </c>
      <c r="AN298" s="3">
        <v>0</v>
      </c>
      <c r="AO298" s="3">
        <v>806.32124999999996</v>
      </c>
      <c r="AP298" s="3">
        <v>804.30256999999995</v>
      </c>
      <c r="AQ298" s="3">
        <v>784.55485999999996</v>
      </c>
      <c r="AR298" s="3">
        <v>733.07782999999995</v>
      </c>
      <c r="AS298" s="3">
        <v>689.60900000000004</v>
      </c>
      <c r="AT298" s="3">
        <v>634.15625999999997</v>
      </c>
      <c r="AU298" s="3">
        <v>1396.6957</v>
      </c>
      <c r="AV298" s="3">
        <v>607.21700999999996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724.35262999999998</v>
      </c>
      <c r="BP298" s="3">
        <v>716.53740000000005</v>
      </c>
      <c r="BQ298" s="3">
        <v>709.63212999999996</v>
      </c>
      <c r="BR298" s="3">
        <v>711.00351000000001</v>
      </c>
      <c r="BS298" s="3">
        <v>705.75869</v>
      </c>
      <c r="BT298" s="3">
        <v>678.05808000000002</v>
      </c>
      <c r="BU298" s="3">
        <v>700.94188999999994</v>
      </c>
      <c r="BV298" s="3">
        <v>688.87741000000005</v>
      </c>
      <c r="BW298" s="3">
        <v>689.47026000000005</v>
      </c>
      <c r="BX298" s="3">
        <v>684.27203999999995</v>
      </c>
      <c r="BY298" s="3">
        <v>687.99213999999995</v>
      </c>
      <c r="BZ298" s="3">
        <v>712.16782000000001</v>
      </c>
      <c r="CA298" s="3">
        <v>0</v>
      </c>
      <c r="CB298" s="3">
        <v>0</v>
      </c>
      <c r="CC298" s="3">
        <v>0</v>
      </c>
      <c r="CD298" s="3">
        <v>22.928595000000001</v>
      </c>
      <c r="CE298" s="3">
        <v>48.878956000000002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1252.9077</v>
      </c>
      <c r="CN298" s="3">
        <v>1301.4068</v>
      </c>
      <c r="CO298" s="3">
        <v>819.46754999999996</v>
      </c>
      <c r="CP298" s="3">
        <v>562.23104000000001</v>
      </c>
      <c r="CQ298" s="3">
        <v>614.98896000000002</v>
      </c>
      <c r="CR298" s="3">
        <v>665.20277999999996</v>
      </c>
      <c r="CS298" s="3">
        <v>725.54695000000004</v>
      </c>
      <c r="CT298" s="3">
        <v>776.08518000000004</v>
      </c>
      <c r="CU298" s="3">
        <v>821.21533999999997</v>
      </c>
      <c r="CV298" s="3">
        <v>876.67478000000006</v>
      </c>
      <c r="CW298" s="3">
        <v>925.87707</v>
      </c>
      <c r="CX298" s="3">
        <v>972.02160000000003</v>
      </c>
      <c r="CY298" s="3">
        <v>1011.3955</v>
      </c>
      <c r="CZ298" s="3">
        <v>1028.6188</v>
      </c>
      <c r="DA298" s="3">
        <v>1021.4084</v>
      </c>
      <c r="DB298" s="3">
        <v>1028.8438000000001</v>
      </c>
      <c r="DC298" s="3">
        <v>1049.3425</v>
      </c>
      <c r="DD298" s="3">
        <v>915.24348999999995</v>
      </c>
      <c r="DE298" s="3">
        <v>716.96425999999997</v>
      </c>
      <c r="DF298" s="3">
        <v>689.95033000000001</v>
      </c>
      <c r="DG298" s="3">
        <v>722.14809000000002</v>
      </c>
      <c r="DH298" s="3">
        <v>720.87396999999999</v>
      </c>
      <c r="DI298" s="3">
        <v>718.51851999999997</v>
      </c>
      <c r="DJ298" s="3">
        <v>30.989155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743.92133999999999</v>
      </c>
      <c r="DW298" s="3">
        <v>730.79979000000003</v>
      </c>
      <c r="DX298" s="3">
        <v>751.64689999999996</v>
      </c>
      <c r="DY298" s="3">
        <v>741.74120000000005</v>
      </c>
      <c r="DZ298" s="3">
        <v>730.23734000000002</v>
      </c>
      <c r="EA298" s="3">
        <v>738.79259000000002</v>
      </c>
      <c r="EB298" s="3">
        <v>651.84942999999998</v>
      </c>
      <c r="EC298" s="3">
        <v>1380.741</v>
      </c>
      <c r="ED298" s="3">
        <v>1370.0581999999999</v>
      </c>
      <c r="EE298" s="3">
        <v>551.93597</v>
      </c>
      <c r="EF298" s="3">
        <v>1387.3108</v>
      </c>
      <c r="EG298" s="3">
        <v>1387.9281000000001</v>
      </c>
      <c r="EH298" s="3">
        <v>1388.3082999999999</v>
      </c>
      <c r="EI298" s="3">
        <v>1386.9545000000001</v>
      </c>
      <c r="EJ298" s="3">
        <v>1227.1386</v>
      </c>
      <c r="EK298" s="3">
        <v>1384.9032999999999</v>
      </c>
      <c r="EL298" s="3">
        <v>1387.4449</v>
      </c>
      <c r="EM298" s="3">
        <v>1392.2337</v>
      </c>
      <c r="EN298" s="3">
        <v>561.01615000000004</v>
      </c>
      <c r="EO298" s="3">
        <v>546.02828</v>
      </c>
      <c r="EP298" s="3">
        <v>79124.495716000005</v>
      </c>
      <c r="EQ298" s="3">
        <v>51479.999481622282</v>
      </c>
    </row>
    <row r="299" spans="1:147" ht="14" customHeight="1" x14ac:dyDescent="0.3">
      <c r="A299" s="5">
        <v>45986</v>
      </c>
      <c r="B299" s="3">
        <v>1412.7172</v>
      </c>
      <c r="C299" s="3">
        <v>1420.6143</v>
      </c>
      <c r="D299" s="3">
        <v>730.16057000000001</v>
      </c>
      <c r="E299" s="3">
        <v>580.93484999999998</v>
      </c>
      <c r="F299" s="3">
        <v>589.94005000000004</v>
      </c>
      <c r="G299" s="3">
        <v>590.27576999999997</v>
      </c>
      <c r="H299" s="3">
        <v>579.69658000000004</v>
      </c>
      <c r="I299" s="3">
        <v>583.04300999999998</v>
      </c>
      <c r="J299" s="3">
        <v>595.43511000000001</v>
      </c>
      <c r="K299" s="3">
        <v>588.81911000000002</v>
      </c>
      <c r="L299" s="3">
        <v>587.94223999999997</v>
      </c>
      <c r="M299" s="3">
        <v>598.20767999999998</v>
      </c>
      <c r="N299" s="3">
        <v>596.12499000000003</v>
      </c>
      <c r="O299" s="3">
        <v>590.86213999999995</v>
      </c>
      <c r="P299" s="3">
        <v>586.21281999999997</v>
      </c>
      <c r="Q299" s="3">
        <v>602.76117999999997</v>
      </c>
      <c r="R299" s="3">
        <v>607.39811999999995</v>
      </c>
      <c r="S299" s="3">
        <v>607.50397999999996</v>
      </c>
      <c r="T299" s="3">
        <v>605.8415</v>
      </c>
      <c r="U299" s="3">
        <v>613.24846000000002</v>
      </c>
      <c r="V299" s="3">
        <v>615.77590999999995</v>
      </c>
      <c r="W299" s="3">
        <v>614.51513999999997</v>
      </c>
      <c r="X299" s="3">
        <v>608.23835999999994</v>
      </c>
      <c r="Y299" s="3">
        <v>608.25067000000001</v>
      </c>
      <c r="Z299" s="3">
        <v>608.81704999999999</v>
      </c>
      <c r="AA299" s="3">
        <v>606.76579000000004</v>
      </c>
      <c r="AB299" s="3">
        <v>612.55350999999996</v>
      </c>
      <c r="AC299" s="3">
        <v>620.07293000000004</v>
      </c>
      <c r="AD299" s="3">
        <v>629.45782999999994</v>
      </c>
      <c r="AE299" s="3">
        <v>613.11458000000005</v>
      </c>
      <c r="AF299" s="3">
        <v>611.28677000000005</v>
      </c>
      <c r="AG299" s="3">
        <v>618.48167000000001</v>
      </c>
      <c r="AH299" s="3">
        <v>616.73137999999994</v>
      </c>
      <c r="AI299" s="3">
        <v>1431.3551</v>
      </c>
      <c r="AJ299" s="3">
        <v>657.62566000000004</v>
      </c>
      <c r="AK299" s="3">
        <v>0</v>
      </c>
      <c r="AL299" s="3">
        <v>10.412658</v>
      </c>
      <c r="AM299" s="3">
        <v>804.19860000000006</v>
      </c>
      <c r="AN299" s="3">
        <v>804.62174000000005</v>
      </c>
      <c r="AO299" s="3">
        <v>803.03647000000001</v>
      </c>
      <c r="AP299" s="3">
        <v>807.83555999999999</v>
      </c>
      <c r="AQ299" s="3">
        <v>790.87176999999997</v>
      </c>
      <c r="AR299" s="3">
        <v>750.05366000000004</v>
      </c>
      <c r="AS299" s="3">
        <v>708.88804000000005</v>
      </c>
      <c r="AT299" s="3">
        <v>660.50301000000002</v>
      </c>
      <c r="AU299" s="3">
        <v>1414.5727999999999</v>
      </c>
      <c r="AV299" s="3">
        <v>645.86049000000003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87.592669999999998</v>
      </c>
      <c r="BO299" s="3">
        <v>910.51457000000005</v>
      </c>
      <c r="BP299" s="3">
        <v>890.67930000000001</v>
      </c>
      <c r="BQ299" s="3">
        <v>873.85622999999998</v>
      </c>
      <c r="BR299" s="3">
        <v>871.56613000000004</v>
      </c>
      <c r="BS299" s="3">
        <v>863.58837000000005</v>
      </c>
      <c r="BT299" s="3">
        <v>805.07685000000004</v>
      </c>
      <c r="BU299" s="3">
        <v>756.59443999999996</v>
      </c>
      <c r="BV299" s="3">
        <v>742.64490999999998</v>
      </c>
      <c r="BW299" s="3">
        <v>738.31786</v>
      </c>
      <c r="BX299" s="3">
        <v>735.43088</v>
      </c>
      <c r="BY299" s="3">
        <v>730.36069999999995</v>
      </c>
      <c r="BZ299" s="3">
        <v>292.36054999999999</v>
      </c>
      <c r="CA299" s="3">
        <v>0</v>
      </c>
      <c r="CB299" s="3">
        <v>0</v>
      </c>
      <c r="CC299" s="3">
        <v>14.497197999999999</v>
      </c>
      <c r="CD299" s="3">
        <v>31.366212000000001</v>
      </c>
      <c r="CE299" s="3">
        <v>58.610301999999997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1204.1736000000001</v>
      </c>
      <c r="CN299" s="3">
        <v>1257.2735</v>
      </c>
      <c r="CO299" s="3">
        <v>760.04638</v>
      </c>
      <c r="CP299" s="3">
        <v>544.63367000000005</v>
      </c>
      <c r="CQ299" s="3">
        <v>604.64514999999994</v>
      </c>
      <c r="CR299" s="3">
        <v>664.53462000000002</v>
      </c>
      <c r="CS299" s="3">
        <v>711.67764999999997</v>
      </c>
      <c r="CT299" s="3">
        <v>764.53192000000001</v>
      </c>
      <c r="CU299" s="3">
        <v>826.43366000000003</v>
      </c>
      <c r="CV299" s="3">
        <v>875.15731000000005</v>
      </c>
      <c r="CW299" s="3">
        <v>924.92894999999999</v>
      </c>
      <c r="CX299" s="3">
        <v>958.65409999999997</v>
      </c>
      <c r="CY299" s="3">
        <v>998.20122000000003</v>
      </c>
      <c r="CZ299" s="3">
        <v>1017.2832</v>
      </c>
      <c r="DA299" s="3">
        <v>1020.9171</v>
      </c>
      <c r="DB299" s="3">
        <v>1021.7338</v>
      </c>
      <c r="DC299" s="3">
        <v>1041.2755999999999</v>
      </c>
      <c r="DD299" s="3">
        <v>914.83419000000004</v>
      </c>
      <c r="DE299" s="3">
        <v>715.83407999999997</v>
      </c>
      <c r="DF299" s="3">
        <v>677.96730000000002</v>
      </c>
      <c r="DG299" s="3">
        <v>723.66742999999997</v>
      </c>
      <c r="DH299" s="3">
        <v>728.76530000000002</v>
      </c>
      <c r="DI299" s="3">
        <v>727.16354999999999</v>
      </c>
      <c r="DJ299" s="3">
        <v>143.45152999999999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740.72970999999995</v>
      </c>
      <c r="DW299" s="3">
        <v>757.36175000000003</v>
      </c>
      <c r="DX299" s="3">
        <v>740.73676999999998</v>
      </c>
      <c r="DY299" s="3">
        <v>734.50816999999995</v>
      </c>
      <c r="DZ299" s="3">
        <v>737.99761000000001</v>
      </c>
      <c r="EA299" s="3">
        <v>741.80307000000005</v>
      </c>
      <c r="EB299" s="3">
        <v>662.56772999999998</v>
      </c>
      <c r="EC299" s="3">
        <v>1376.0695000000001</v>
      </c>
      <c r="ED299" s="3">
        <v>1360.4268</v>
      </c>
      <c r="EE299" s="3">
        <v>554.23357999999996</v>
      </c>
      <c r="EF299" s="3">
        <v>1386.7034000000001</v>
      </c>
      <c r="EG299" s="3">
        <v>1389.145</v>
      </c>
      <c r="EH299" s="3">
        <v>1390.3061</v>
      </c>
      <c r="EI299" s="3">
        <v>1391.7047</v>
      </c>
      <c r="EJ299" s="3">
        <v>1230.3684000000001</v>
      </c>
      <c r="EK299" s="3">
        <v>1371.2240999999999</v>
      </c>
      <c r="EL299" s="3">
        <v>1391.5709999999999</v>
      </c>
      <c r="EM299" s="3">
        <v>1394.4845</v>
      </c>
      <c r="EN299" s="3">
        <v>561.76921000000004</v>
      </c>
      <c r="EO299" s="3">
        <v>573.59495000000004</v>
      </c>
      <c r="EP299" s="3">
        <v>81659.784840000008</v>
      </c>
      <c r="EQ299" s="3">
        <v>53132.303459339673</v>
      </c>
    </row>
    <row r="300" spans="1:147" ht="14" customHeight="1" x14ac:dyDescent="0.3">
      <c r="A300" s="5">
        <v>45987</v>
      </c>
      <c r="B300" s="3">
        <v>1311.1292000000001</v>
      </c>
      <c r="C300" s="3">
        <v>1417.8751999999999</v>
      </c>
      <c r="D300" s="3">
        <v>580.16078000000005</v>
      </c>
      <c r="E300" s="3">
        <v>578.91048000000001</v>
      </c>
      <c r="F300" s="3">
        <v>585.11352999999997</v>
      </c>
      <c r="G300" s="3">
        <v>586.82398000000001</v>
      </c>
      <c r="H300" s="3">
        <v>580.77224000000001</v>
      </c>
      <c r="I300" s="3">
        <v>582.71054000000004</v>
      </c>
      <c r="J300" s="3">
        <v>593.44930999999997</v>
      </c>
      <c r="K300" s="3">
        <v>591.03480000000002</v>
      </c>
      <c r="L300" s="3">
        <v>593.67145000000005</v>
      </c>
      <c r="M300" s="3">
        <v>596.00156000000004</v>
      </c>
      <c r="N300" s="3">
        <v>595.41949999999997</v>
      </c>
      <c r="O300" s="3">
        <v>595.64467000000002</v>
      </c>
      <c r="P300" s="3">
        <v>601.88508999999999</v>
      </c>
      <c r="Q300" s="3">
        <v>602.53770999999995</v>
      </c>
      <c r="R300" s="3">
        <v>604.76711999999998</v>
      </c>
      <c r="S300" s="3">
        <v>606.75896</v>
      </c>
      <c r="T300" s="3">
        <v>611.11576000000002</v>
      </c>
      <c r="U300" s="3">
        <v>608.43221000000005</v>
      </c>
      <c r="V300" s="3">
        <v>616.74558999999999</v>
      </c>
      <c r="W300" s="3">
        <v>616.37270999999998</v>
      </c>
      <c r="X300" s="3">
        <v>618.38421000000005</v>
      </c>
      <c r="Y300" s="3">
        <v>619.75612000000001</v>
      </c>
      <c r="Z300" s="3">
        <v>614.16854000000001</v>
      </c>
      <c r="AA300" s="3">
        <v>605.16606000000002</v>
      </c>
      <c r="AB300" s="3">
        <v>610.41880000000003</v>
      </c>
      <c r="AC300" s="3">
        <v>618.33448999999996</v>
      </c>
      <c r="AD300" s="3">
        <v>626.13720000000001</v>
      </c>
      <c r="AE300" s="3">
        <v>621.16961000000003</v>
      </c>
      <c r="AF300" s="3">
        <v>611.94820000000004</v>
      </c>
      <c r="AG300" s="3">
        <v>615.20465000000002</v>
      </c>
      <c r="AH300" s="3">
        <v>611.97018000000003</v>
      </c>
      <c r="AI300" s="3">
        <v>1431.4971</v>
      </c>
      <c r="AJ300" s="3">
        <v>655.62671</v>
      </c>
      <c r="AK300" s="3">
        <v>0</v>
      </c>
      <c r="AL300" s="3">
        <v>0</v>
      </c>
      <c r="AM300" s="3">
        <v>794.13927999999999</v>
      </c>
      <c r="AN300" s="3">
        <v>668.91403000000003</v>
      </c>
      <c r="AO300" s="3">
        <v>797.83623999999998</v>
      </c>
      <c r="AP300" s="3">
        <v>807.81434999999999</v>
      </c>
      <c r="AQ300" s="3">
        <v>794.97702000000004</v>
      </c>
      <c r="AR300" s="3">
        <v>739.36644999999999</v>
      </c>
      <c r="AS300" s="3">
        <v>695.55679999999995</v>
      </c>
      <c r="AT300" s="3">
        <v>636.93142999999998</v>
      </c>
      <c r="AU300" s="3">
        <v>1398.9106999999999</v>
      </c>
      <c r="AV300" s="3">
        <v>654.83785999999998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126.7436</v>
      </c>
      <c r="BO300" s="3">
        <v>831.45614</v>
      </c>
      <c r="BP300" s="3">
        <v>931.52479000000005</v>
      </c>
      <c r="BQ300" s="3">
        <v>862.04215999999997</v>
      </c>
      <c r="BR300" s="3">
        <v>871.73077999999998</v>
      </c>
      <c r="BS300" s="3">
        <v>893.00838999999996</v>
      </c>
      <c r="BT300" s="3">
        <v>851.91890999999998</v>
      </c>
      <c r="BU300" s="3">
        <v>787.90565000000004</v>
      </c>
      <c r="BV300" s="3">
        <v>775.39056000000005</v>
      </c>
      <c r="BW300" s="3">
        <v>779.50304000000006</v>
      </c>
      <c r="BX300" s="3">
        <v>784.52950999999996</v>
      </c>
      <c r="BY300" s="3">
        <v>788.05881999999997</v>
      </c>
      <c r="BZ300" s="3">
        <v>821.01076999999998</v>
      </c>
      <c r="CA300" s="3">
        <v>34.513509999999997</v>
      </c>
      <c r="CB300" s="3">
        <v>55.572460999999997</v>
      </c>
      <c r="CC300" s="3">
        <v>84.482656000000006</v>
      </c>
      <c r="CD300" s="3">
        <v>140.70648</v>
      </c>
      <c r="CE300" s="3">
        <v>123.24347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1236.913</v>
      </c>
      <c r="CN300" s="3">
        <v>1283.9132999999999</v>
      </c>
      <c r="CO300" s="3">
        <v>1113.1196</v>
      </c>
      <c r="CP300" s="3">
        <v>540.67938000000004</v>
      </c>
      <c r="CQ300" s="3">
        <v>597.9425</v>
      </c>
      <c r="CR300" s="3">
        <v>650.75941</v>
      </c>
      <c r="CS300" s="3">
        <v>700.76991999999996</v>
      </c>
      <c r="CT300" s="3">
        <v>753.02171999999996</v>
      </c>
      <c r="CU300" s="3">
        <v>803.07015999999999</v>
      </c>
      <c r="CV300" s="3">
        <v>859.49381000000005</v>
      </c>
      <c r="CW300" s="3">
        <v>918.09627999999998</v>
      </c>
      <c r="CX300" s="3">
        <v>962.97739999999999</v>
      </c>
      <c r="CY300" s="3">
        <v>1005.8989</v>
      </c>
      <c r="CZ300" s="3">
        <v>1013.0512</v>
      </c>
      <c r="DA300" s="3">
        <v>1008.9435</v>
      </c>
      <c r="DB300" s="3">
        <v>1023.9288</v>
      </c>
      <c r="DC300" s="3">
        <v>1053.1878999999999</v>
      </c>
      <c r="DD300" s="3">
        <v>917.68311000000006</v>
      </c>
      <c r="DE300" s="3">
        <v>724.45896000000005</v>
      </c>
      <c r="DF300" s="3">
        <v>700.23535000000004</v>
      </c>
      <c r="DG300" s="3">
        <v>725.96660999999995</v>
      </c>
      <c r="DH300" s="3">
        <v>725.95327999999995</v>
      </c>
      <c r="DI300" s="3">
        <v>725.95483000000002</v>
      </c>
      <c r="DJ300" s="3">
        <v>114.9966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734.41912000000002</v>
      </c>
      <c r="DW300" s="3">
        <v>735.23901000000001</v>
      </c>
      <c r="DX300" s="3">
        <v>736.55154000000005</v>
      </c>
      <c r="DY300" s="3">
        <v>731.75184999999999</v>
      </c>
      <c r="DZ300" s="3">
        <v>745.37195999999994</v>
      </c>
      <c r="EA300" s="3">
        <v>757.91413999999997</v>
      </c>
      <c r="EB300" s="3">
        <v>674.53161999999998</v>
      </c>
      <c r="EC300" s="3">
        <v>1366.7188000000001</v>
      </c>
      <c r="ED300" s="3">
        <v>1367.7834</v>
      </c>
      <c r="EE300" s="3">
        <v>556.31832999999995</v>
      </c>
      <c r="EF300" s="3">
        <v>1385.7883999999999</v>
      </c>
      <c r="EG300" s="3">
        <v>1390.6766</v>
      </c>
      <c r="EH300" s="3">
        <v>1389.538</v>
      </c>
      <c r="EI300" s="3">
        <v>1392.4257</v>
      </c>
      <c r="EJ300" s="3">
        <v>1228.5495000000001</v>
      </c>
      <c r="EK300" s="3">
        <v>1393.4057</v>
      </c>
      <c r="EL300" s="3">
        <v>1393.386</v>
      </c>
      <c r="EM300" s="3">
        <v>1394.6702</v>
      </c>
      <c r="EN300" s="3">
        <v>562.53443000000004</v>
      </c>
      <c r="EO300" s="3">
        <v>584.33154999999999</v>
      </c>
      <c r="EP300" s="3">
        <v>82732.661487000005</v>
      </c>
      <c r="EQ300" s="3">
        <v>53111.52842881516</v>
      </c>
    </row>
    <row r="301" spans="1:147" ht="14" customHeight="1" x14ac:dyDescent="0.3">
      <c r="A301" s="5">
        <v>45988</v>
      </c>
      <c r="B301" s="3">
        <v>1123.7284999999999</v>
      </c>
      <c r="C301" s="3">
        <v>1412.7415000000001</v>
      </c>
      <c r="D301" s="3">
        <v>578.87858000000006</v>
      </c>
      <c r="E301" s="3">
        <v>575.92796999999996</v>
      </c>
      <c r="F301" s="3">
        <v>580.47523000000001</v>
      </c>
      <c r="G301" s="3">
        <v>588.92597000000001</v>
      </c>
      <c r="H301" s="3">
        <v>581.80593999999996</v>
      </c>
      <c r="I301" s="3">
        <v>579.53558999999996</v>
      </c>
      <c r="J301" s="3">
        <v>587.76342</v>
      </c>
      <c r="K301" s="3">
        <v>584.64003000000002</v>
      </c>
      <c r="L301" s="3">
        <v>585.18880000000001</v>
      </c>
      <c r="M301" s="3">
        <v>592.11815999999999</v>
      </c>
      <c r="N301" s="3">
        <v>597.02553999999998</v>
      </c>
      <c r="O301" s="3">
        <v>597.28651000000002</v>
      </c>
      <c r="P301" s="3">
        <v>600.07164</v>
      </c>
      <c r="Q301" s="3">
        <v>613.53409999999997</v>
      </c>
      <c r="R301" s="3">
        <v>610.10154</v>
      </c>
      <c r="S301" s="3">
        <v>605.65428999999995</v>
      </c>
      <c r="T301" s="3">
        <v>604.68916999999999</v>
      </c>
      <c r="U301" s="3">
        <v>605.01521000000002</v>
      </c>
      <c r="V301" s="3">
        <v>608.74397999999997</v>
      </c>
      <c r="W301" s="3">
        <v>615.80334000000005</v>
      </c>
      <c r="X301" s="3">
        <v>617.15644999999995</v>
      </c>
      <c r="Y301" s="3">
        <v>610.08311000000003</v>
      </c>
      <c r="Z301" s="3">
        <v>609.22283000000004</v>
      </c>
      <c r="AA301" s="3">
        <v>606.94542999999999</v>
      </c>
      <c r="AB301" s="3">
        <v>609.50067999999999</v>
      </c>
      <c r="AC301" s="3">
        <v>614.52277000000004</v>
      </c>
      <c r="AD301" s="3">
        <v>619.39824999999996</v>
      </c>
      <c r="AE301" s="3">
        <v>611.73568</v>
      </c>
      <c r="AF301" s="3">
        <v>607.69087999999999</v>
      </c>
      <c r="AG301" s="3">
        <v>616.93314999999996</v>
      </c>
      <c r="AH301" s="3">
        <v>619.60478999999998</v>
      </c>
      <c r="AI301" s="3">
        <v>1432.7038</v>
      </c>
      <c r="AJ301" s="3">
        <v>662.17903999999999</v>
      </c>
      <c r="AK301" s="3">
        <v>0</v>
      </c>
      <c r="AL301" s="3">
        <v>2.6640381999999998</v>
      </c>
      <c r="AM301" s="3">
        <v>809.32839999999999</v>
      </c>
      <c r="AN301" s="3">
        <v>763.75383999999997</v>
      </c>
      <c r="AO301" s="3">
        <v>799.55903000000001</v>
      </c>
      <c r="AP301" s="3">
        <v>791.23222999999996</v>
      </c>
      <c r="AQ301" s="3">
        <v>790.94435999999996</v>
      </c>
      <c r="AR301" s="3">
        <v>744.78706</v>
      </c>
      <c r="AS301" s="3">
        <v>703.60041999999999</v>
      </c>
      <c r="AT301" s="3">
        <v>641.57252000000005</v>
      </c>
      <c r="AU301" s="3">
        <v>1381.0042000000001</v>
      </c>
      <c r="AV301" s="3">
        <v>640.72942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119.43112000000001</v>
      </c>
      <c r="BO301" s="3">
        <v>940.19150999999999</v>
      </c>
      <c r="BP301" s="3">
        <v>937.45487000000003</v>
      </c>
      <c r="BQ301" s="3">
        <v>919.68119999999999</v>
      </c>
      <c r="BR301" s="3">
        <v>896.53340000000003</v>
      </c>
      <c r="BS301" s="3">
        <v>873.31966</v>
      </c>
      <c r="BT301" s="3">
        <v>844.57325000000003</v>
      </c>
      <c r="BU301" s="3">
        <v>686.28977999999995</v>
      </c>
      <c r="BV301" s="3">
        <v>655.89928999999995</v>
      </c>
      <c r="BW301" s="3">
        <v>624.25012000000004</v>
      </c>
      <c r="BX301" s="3">
        <v>684.23859000000004</v>
      </c>
      <c r="BY301" s="3">
        <v>685.02638000000002</v>
      </c>
      <c r="BZ301" s="3">
        <v>0</v>
      </c>
      <c r="CA301" s="3">
        <v>0</v>
      </c>
      <c r="CB301" s="3">
        <v>21.337702</v>
      </c>
      <c r="CC301" s="3">
        <v>65.238511000000003</v>
      </c>
      <c r="CD301" s="3">
        <v>123.08297</v>
      </c>
      <c r="CE301" s="3">
        <v>114.98829000000001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1249.2873999999999</v>
      </c>
      <c r="CN301" s="3">
        <v>1305.5165999999999</v>
      </c>
      <c r="CO301" s="3">
        <v>1201.7422999999999</v>
      </c>
      <c r="CP301" s="3">
        <v>577.70471999999995</v>
      </c>
      <c r="CQ301" s="3">
        <v>639.82937000000004</v>
      </c>
      <c r="CR301" s="3">
        <v>700.62710000000004</v>
      </c>
      <c r="CS301" s="3">
        <v>755.93314999999996</v>
      </c>
      <c r="CT301" s="3">
        <v>799.44857999999999</v>
      </c>
      <c r="CU301" s="3">
        <v>844.80166999999994</v>
      </c>
      <c r="CV301" s="3">
        <v>892.34765000000004</v>
      </c>
      <c r="CW301" s="3">
        <v>933.87729000000002</v>
      </c>
      <c r="CX301" s="3">
        <v>970.94446000000005</v>
      </c>
      <c r="CY301" s="3">
        <v>1011.6099</v>
      </c>
      <c r="CZ301" s="3">
        <v>1017.5912</v>
      </c>
      <c r="DA301" s="3">
        <v>1014.3249</v>
      </c>
      <c r="DB301" s="3">
        <v>1025.5066999999999</v>
      </c>
      <c r="DC301" s="3">
        <v>1055.0776000000001</v>
      </c>
      <c r="DD301" s="3">
        <v>911.01363000000003</v>
      </c>
      <c r="DE301" s="3">
        <v>712.37343999999996</v>
      </c>
      <c r="DF301" s="3">
        <v>709.16791999999998</v>
      </c>
      <c r="DG301" s="3">
        <v>725.76621</v>
      </c>
      <c r="DH301" s="3">
        <v>719.04043000000001</v>
      </c>
      <c r="DI301" s="3">
        <v>722.16925000000003</v>
      </c>
      <c r="DJ301" s="3">
        <v>90.794363000000004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729.37967000000003</v>
      </c>
      <c r="DW301" s="3">
        <v>733.05971</v>
      </c>
      <c r="DX301" s="3">
        <v>734.43859999999995</v>
      </c>
      <c r="DY301" s="3">
        <v>733.21469999999999</v>
      </c>
      <c r="DZ301" s="3">
        <v>738.39108999999996</v>
      </c>
      <c r="EA301" s="3">
        <v>739.23168999999996</v>
      </c>
      <c r="EB301" s="3">
        <v>662.30141000000003</v>
      </c>
      <c r="EC301" s="3">
        <v>1373.049</v>
      </c>
      <c r="ED301" s="3">
        <v>1362.2340999999999</v>
      </c>
      <c r="EE301" s="3">
        <v>554.40959999999995</v>
      </c>
      <c r="EF301" s="3">
        <v>1382.6755000000001</v>
      </c>
      <c r="EG301" s="3">
        <v>1385.8340000000001</v>
      </c>
      <c r="EH301" s="3">
        <v>544.94214999999997</v>
      </c>
      <c r="EI301" s="3">
        <v>1374.4042999999999</v>
      </c>
      <c r="EJ301" s="3">
        <v>559.22294999999997</v>
      </c>
      <c r="EK301" s="3">
        <v>1226.7582</v>
      </c>
      <c r="EL301" s="3">
        <v>1396.5543</v>
      </c>
      <c r="EM301" s="3">
        <v>1400.5741</v>
      </c>
      <c r="EN301" s="3">
        <v>544.33468000000005</v>
      </c>
      <c r="EO301" s="3">
        <v>418.53021999999999</v>
      </c>
      <c r="EP301" s="3">
        <v>79708.079834200005</v>
      </c>
      <c r="EQ301" s="3">
        <v>52109.859109960373</v>
      </c>
    </row>
    <row r="302" spans="1:147" ht="14" customHeight="1" x14ac:dyDescent="0.3">
      <c r="A302" s="5">
        <v>45989</v>
      </c>
      <c r="B302" s="3">
        <v>416.97458999999998</v>
      </c>
      <c r="C302" s="3">
        <v>1046.4666</v>
      </c>
      <c r="D302" s="3">
        <v>425.31790000000001</v>
      </c>
      <c r="E302" s="3">
        <v>425.40636000000001</v>
      </c>
      <c r="F302" s="3">
        <v>424.35167000000001</v>
      </c>
      <c r="G302" s="3">
        <v>430.62614000000002</v>
      </c>
      <c r="H302" s="3">
        <v>423.34809999999999</v>
      </c>
      <c r="I302" s="3">
        <v>423.84589999999997</v>
      </c>
      <c r="J302" s="3">
        <v>432.34868</v>
      </c>
      <c r="K302" s="3">
        <v>434.48991999999998</v>
      </c>
      <c r="L302" s="3">
        <v>433.74653999999998</v>
      </c>
      <c r="M302" s="3">
        <v>436.69864000000001</v>
      </c>
      <c r="N302" s="3">
        <v>438.99061999999998</v>
      </c>
      <c r="O302" s="3">
        <v>437.27077000000003</v>
      </c>
      <c r="P302" s="3">
        <v>445.92950999999999</v>
      </c>
      <c r="Q302" s="3">
        <v>452.41287999999997</v>
      </c>
      <c r="R302" s="3">
        <v>454.86198000000002</v>
      </c>
      <c r="S302" s="3">
        <v>440.83103999999997</v>
      </c>
      <c r="T302" s="3">
        <v>444.49011999999999</v>
      </c>
      <c r="U302" s="3">
        <v>447.97188</v>
      </c>
      <c r="V302" s="3">
        <v>474.38150000000002</v>
      </c>
      <c r="W302" s="3">
        <v>465.99874999999997</v>
      </c>
      <c r="X302" s="3">
        <v>454.74534999999997</v>
      </c>
      <c r="Y302" s="3">
        <v>452.60178000000002</v>
      </c>
      <c r="Z302" s="3">
        <v>450.27422000000001</v>
      </c>
      <c r="AA302" s="3">
        <v>449.22336999999999</v>
      </c>
      <c r="AB302" s="3">
        <v>451.23133000000001</v>
      </c>
      <c r="AC302" s="3">
        <v>456.90938</v>
      </c>
      <c r="AD302" s="3">
        <v>459.64197999999999</v>
      </c>
      <c r="AE302" s="3">
        <v>459.22735999999998</v>
      </c>
      <c r="AF302" s="3">
        <v>450.96886999999998</v>
      </c>
      <c r="AG302" s="3">
        <v>457.10426999999999</v>
      </c>
      <c r="AH302" s="3">
        <v>459.02724000000001</v>
      </c>
      <c r="AI302" s="3">
        <v>1282.6715999999999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65.287571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48.917349999999999</v>
      </c>
      <c r="CP302" s="3">
        <v>104.7157</v>
      </c>
      <c r="CQ302" s="3">
        <v>149.26612</v>
      </c>
      <c r="CR302" s="3">
        <v>201.9025</v>
      </c>
      <c r="CS302" s="3">
        <v>261.04604999999998</v>
      </c>
      <c r="CT302" s="3">
        <v>302.57555000000002</v>
      </c>
      <c r="CU302" s="3">
        <v>341.56074000000001</v>
      </c>
      <c r="CV302" s="3">
        <v>405.95630999999997</v>
      </c>
      <c r="CW302" s="3">
        <v>468.01657</v>
      </c>
      <c r="CX302" s="3">
        <v>487.80043999999998</v>
      </c>
      <c r="CY302" s="3">
        <v>446.75452000000001</v>
      </c>
      <c r="CZ302" s="3">
        <v>462.40735000000001</v>
      </c>
      <c r="DA302" s="3">
        <v>469.95663999999999</v>
      </c>
      <c r="DB302" s="3">
        <v>456.60316</v>
      </c>
      <c r="DC302" s="3">
        <v>463.50038000000001</v>
      </c>
      <c r="DD302" s="3">
        <v>33.606540000000003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69.516914999999997</v>
      </c>
      <c r="DW302" s="3">
        <v>464.29987</v>
      </c>
      <c r="DX302" s="3">
        <v>479.61646000000002</v>
      </c>
      <c r="DY302" s="3">
        <v>477.71298000000002</v>
      </c>
      <c r="DZ302" s="3">
        <v>474.39866000000001</v>
      </c>
      <c r="EA302" s="3">
        <v>500.91536000000002</v>
      </c>
      <c r="EB302" s="3">
        <v>453.33447999999999</v>
      </c>
      <c r="EC302" s="3">
        <v>1218.3648000000001</v>
      </c>
      <c r="ED302" s="3">
        <v>1212.7373</v>
      </c>
      <c r="EE302" s="3">
        <v>396.07272999999998</v>
      </c>
      <c r="EF302" s="3">
        <v>1221.5746999999999</v>
      </c>
      <c r="EG302" s="3">
        <v>1229.2974999999999</v>
      </c>
      <c r="EH302" s="3">
        <v>513.50169000000005</v>
      </c>
      <c r="EI302" s="3">
        <v>1229.2517</v>
      </c>
      <c r="EJ302" s="3">
        <v>406.68731000000002</v>
      </c>
      <c r="EK302" s="3">
        <v>1243.1446000000001</v>
      </c>
      <c r="EL302" s="3">
        <v>1237.1605</v>
      </c>
      <c r="EM302" s="3">
        <v>1239.6667</v>
      </c>
      <c r="EN302" s="3">
        <v>399.44344999999998</v>
      </c>
      <c r="EO302" s="3">
        <v>411.96102999999999</v>
      </c>
      <c r="EP302" s="3">
        <v>36588.919066000002</v>
      </c>
      <c r="EQ302" s="3">
        <v>19626.442311466901</v>
      </c>
    </row>
    <row r="303" spans="1:147" ht="14" customHeight="1" x14ac:dyDescent="0.3">
      <c r="A303" s="5">
        <v>45990</v>
      </c>
      <c r="B303" s="3">
        <v>1249.8512000000001</v>
      </c>
      <c r="C303" s="3">
        <v>1253.0936999999999</v>
      </c>
      <c r="D303" s="3">
        <v>1259.7131999999999</v>
      </c>
      <c r="E303" s="3">
        <v>426.18011999999999</v>
      </c>
      <c r="F303" s="3">
        <v>774.76193999999998</v>
      </c>
      <c r="G303" s="3">
        <v>427.82276000000002</v>
      </c>
      <c r="H303" s="3">
        <v>418.97743000000003</v>
      </c>
      <c r="I303" s="3">
        <v>423.52046000000001</v>
      </c>
      <c r="J303" s="3">
        <v>429.56923</v>
      </c>
      <c r="K303" s="3">
        <v>429.13445000000002</v>
      </c>
      <c r="L303" s="3">
        <v>423.86984000000001</v>
      </c>
      <c r="M303" s="3">
        <v>427.82699000000002</v>
      </c>
      <c r="N303" s="3">
        <v>429.77116999999998</v>
      </c>
      <c r="O303" s="3">
        <v>433.33199999999999</v>
      </c>
      <c r="P303" s="3">
        <v>440.05401000000001</v>
      </c>
      <c r="Q303" s="3">
        <v>449.92433</v>
      </c>
      <c r="R303" s="3">
        <v>444.39639</v>
      </c>
      <c r="S303" s="3">
        <v>451.36250000000001</v>
      </c>
      <c r="T303" s="3">
        <v>452.12182000000001</v>
      </c>
      <c r="U303" s="3">
        <v>451.96460999999999</v>
      </c>
      <c r="V303" s="3">
        <v>448.57825000000003</v>
      </c>
      <c r="W303" s="3">
        <v>455.05950000000001</v>
      </c>
      <c r="X303" s="3">
        <v>459.08663000000001</v>
      </c>
      <c r="Y303" s="3">
        <v>454.06225999999998</v>
      </c>
      <c r="Z303" s="3">
        <v>456.88909000000001</v>
      </c>
      <c r="AA303" s="3">
        <v>452.63848999999999</v>
      </c>
      <c r="AB303" s="3">
        <v>449.06535000000002</v>
      </c>
      <c r="AC303" s="3">
        <v>457.21902999999998</v>
      </c>
      <c r="AD303" s="3">
        <v>463.93414000000001</v>
      </c>
      <c r="AE303" s="3">
        <v>463.61854</v>
      </c>
      <c r="AF303" s="3">
        <v>454.96451999999999</v>
      </c>
      <c r="AG303" s="3">
        <v>459.13098000000002</v>
      </c>
      <c r="AH303" s="3">
        <v>459.86896999999999</v>
      </c>
      <c r="AI303" s="3">
        <v>1271.9537</v>
      </c>
      <c r="AJ303" s="3">
        <v>462.77424000000002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59.465747999999998</v>
      </c>
      <c r="CN303" s="3">
        <v>101.91481</v>
      </c>
      <c r="CO303" s="3">
        <v>128.67639</v>
      </c>
      <c r="CP303" s="3">
        <v>166.3141</v>
      </c>
      <c r="CQ303" s="3">
        <v>209.05578</v>
      </c>
      <c r="CR303" s="3">
        <v>251.41019</v>
      </c>
      <c r="CS303" s="3">
        <v>292.18608</v>
      </c>
      <c r="CT303" s="3">
        <v>349.01015000000001</v>
      </c>
      <c r="CU303" s="3">
        <v>402.26157000000001</v>
      </c>
      <c r="CV303" s="3">
        <v>449.87110999999999</v>
      </c>
      <c r="CW303" s="3">
        <v>486.96845999999999</v>
      </c>
      <c r="CX303" s="3">
        <v>484.22091999999998</v>
      </c>
      <c r="CY303" s="3">
        <v>441.012</v>
      </c>
      <c r="CZ303" s="3">
        <v>451.88265000000001</v>
      </c>
      <c r="DA303" s="3">
        <v>451.11417999999998</v>
      </c>
      <c r="DB303" s="3">
        <v>456.76431000000002</v>
      </c>
      <c r="DC303" s="3">
        <v>462.62432000000001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15.169556</v>
      </c>
      <c r="DW303" s="3">
        <v>458.67885000000001</v>
      </c>
      <c r="DX303" s="3">
        <v>460.51611000000003</v>
      </c>
      <c r="DY303" s="3">
        <v>457.70868999999999</v>
      </c>
      <c r="DZ303" s="3">
        <v>460.85942</v>
      </c>
      <c r="EA303" s="3">
        <v>476.01943</v>
      </c>
      <c r="EB303" s="3">
        <v>451.13754999999998</v>
      </c>
      <c r="EC303" s="3">
        <v>1213.6921</v>
      </c>
      <c r="ED303" s="3">
        <v>1211.7581</v>
      </c>
      <c r="EE303" s="3">
        <v>394.74500999999998</v>
      </c>
      <c r="EF303" s="3">
        <v>1224.6886999999999</v>
      </c>
      <c r="EG303" s="3">
        <v>1226.2248999999999</v>
      </c>
      <c r="EH303" s="3">
        <v>1226.0237</v>
      </c>
      <c r="EI303" s="3">
        <v>1229.2596000000001</v>
      </c>
      <c r="EJ303" s="3">
        <v>1077.0516</v>
      </c>
      <c r="EK303" s="3">
        <v>1244.6786</v>
      </c>
      <c r="EL303" s="3">
        <v>1232.3241</v>
      </c>
      <c r="EM303" s="3">
        <v>1231.451</v>
      </c>
      <c r="EN303" s="3">
        <v>445.18628999999999</v>
      </c>
      <c r="EO303" s="3">
        <v>570.61968000000002</v>
      </c>
      <c r="EP303" s="3">
        <v>41118.637594</v>
      </c>
      <c r="EQ303" s="3">
        <v>22451.672446344899</v>
      </c>
    </row>
    <row r="304" spans="1:147" ht="14" customHeight="1" x14ac:dyDescent="0.3">
      <c r="A304" s="5">
        <v>45991</v>
      </c>
      <c r="B304" s="3">
        <v>1393.8154999999999</v>
      </c>
      <c r="C304" s="3">
        <v>1404.7157</v>
      </c>
      <c r="D304" s="3">
        <v>588.47838000000002</v>
      </c>
      <c r="E304" s="3">
        <v>588.18172000000004</v>
      </c>
      <c r="F304" s="3">
        <v>589.23869000000002</v>
      </c>
      <c r="G304" s="3">
        <v>583.57385999999997</v>
      </c>
      <c r="H304" s="3">
        <v>570.24149</v>
      </c>
      <c r="I304" s="3">
        <v>582.21825000000001</v>
      </c>
      <c r="J304" s="3">
        <v>592.83511999999996</v>
      </c>
      <c r="K304" s="3">
        <v>579.54547000000002</v>
      </c>
      <c r="L304" s="3">
        <v>583.96410000000003</v>
      </c>
      <c r="M304" s="3">
        <v>599.46225000000004</v>
      </c>
      <c r="N304" s="3">
        <v>598.18146000000002</v>
      </c>
      <c r="O304" s="3">
        <v>593.13788999999997</v>
      </c>
      <c r="P304" s="3">
        <v>600.36676999999997</v>
      </c>
      <c r="Q304" s="3">
        <v>604.73315000000002</v>
      </c>
      <c r="R304" s="3">
        <v>603.61478999999997</v>
      </c>
      <c r="S304" s="3">
        <v>607.30553999999995</v>
      </c>
      <c r="T304" s="3">
        <v>603.84529999999995</v>
      </c>
      <c r="U304" s="3">
        <v>607.54585999999995</v>
      </c>
      <c r="V304" s="3">
        <v>610.67273999999998</v>
      </c>
      <c r="W304" s="3">
        <v>613.16967999999997</v>
      </c>
      <c r="X304" s="3">
        <v>608.24617000000001</v>
      </c>
      <c r="Y304" s="3">
        <v>605.03138000000001</v>
      </c>
      <c r="Z304" s="3">
        <v>609.48987</v>
      </c>
      <c r="AA304" s="3">
        <v>608.89467000000002</v>
      </c>
      <c r="AB304" s="3">
        <v>614.71079999999995</v>
      </c>
      <c r="AC304" s="3">
        <v>615.85414000000003</v>
      </c>
      <c r="AD304" s="3">
        <v>617.64607000000001</v>
      </c>
      <c r="AE304" s="3">
        <v>618.39514999999994</v>
      </c>
      <c r="AF304" s="3">
        <v>613.33659</v>
      </c>
      <c r="AG304" s="3">
        <v>615.29807000000005</v>
      </c>
      <c r="AH304" s="3">
        <v>618.15234999999996</v>
      </c>
      <c r="AI304" s="3">
        <v>1436.6534999999999</v>
      </c>
      <c r="AJ304" s="3">
        <v>666.42367999999999</v>
      </c>
      <c r="AK304" s="3">
        <v>298.91399999999999</v>
      </c>
      <c r="AL304" s="3">
        <v>0</v>
      </c>
      <c r="AM304" s="3">
        <v>806.02368999999999</v>
      </c>
      <c r="AN304" s="3">
        <v>811.44572000000005</v>
      </c>
      <c r="AO304" s="3">
        <v>801.20483999999999</v>
      </c>
      <c r="AP304" s="3">
        <v>806.45353</v>
      </c>
      <c r="AQ304" s="3">
        <v>806.03533000000004</v>
      </c>
      <c r="AR304" s="3">
        <v>762.24590999999998</v>
      </c>
      <c r="AS304" s="3">
        <v>719.75058999999999</v>
      </c>
      <c r="AT304" s="3">
        <v>668.07102999999995</v>
      </c>
      <c r="AU304" s="3">
        <v>1435.0181</v>
      </c>
      <c r="AV304" s="3">
        <v>643.05394999999999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171.75541000000001</v>
      </c>
      <c r="BO304" s="3">
        <v>984.61995000000002</v>
      </c>
      <c r="BP304" s="3">
        <v>974.18317999999999</v>
      </c>
      <c r="BQ304" s="3">
        <v>957.58363999999995</v>
      </c>
      <c r="BR304" s="3">
        <v>950.54145000000005</v>
      </c>
      <c r="BS304" s="3">
        <v>940.58447999999999</v>
      </c>
      <c r="BT304" s="3">
        <v>915.94615999999996</v>
      </c>
      <c r="BU304" s="3">
        <v>857.24234000000001</v>
      </c>
      <c r="BV304" s="3">
        <v>851.73571000000004</v>
      </c>
      <c r="BW304" s="3">
        <v>852.59357</v>
      </c>
      <c r="BX304" s="3">
        <v>855.16018999999994</v>
      </c>
      <c r="BY304" s="3">
        <v>864.82245</v>
      </c>
      <c r="BZ304" s="3">
        <v>903.16052000000002</v>
      </c>
      <c r="CA304" s="3">
        <v>109.03304</v>
      </c>
      <c r="CB304" s="3">
        <v>124.26558</v>
      </c>
      <c r="CC304" s="3">
        <v>149.59899999999999</v>
      </c>
      <c r="CD304" s="3">
        <v>180.87532999999999</v>
      </c>
      <c r="CE304" s="3">
        <v>183.74978999999999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1321.6405</v>
      </c>
      <c r="CN304" s="3">
        <v>1366.5160000000001</v>
      </c>
      <c r="CO304" s="3">
        <v>1409.9068</v>
      </c>
      <c r="CP304" s="3">
        <v>1077.5858000000001</v>
      </c>
      <c r="CQ304" s="3">
        <v>668.03916000000004</v>
      </c>
      <c r="CR304" s="3">
        <v>714.39229</v>
      </c>
      <c r="CS304" s="3">
        <v>758.6934</v>
      </c>
      <c r="CT304" s="3">
        <v>805.94476999999995</v>
      </c>
      <c r="CU304" s="3">
        <v>851.23882000000003</v>
      </c>
      <c r="CV304" s="3">
        <v>898.44356000000005</v>
      </c>
      <c r="CW304" s="3">
        <v>944.55768</v>
      </c>
      <c r="CX304" s="3">
        <v>997.25365999999997</v>
      </c>
      <c r="CY304" s="3">
        <v>1026.0335</v>
      </c>
      <c r="CZ304" s="3">
        <v>1029.1713</v>
      </c>
      <c r="DA304" s="3">
        <v>1019.5603</v>
      </c>
      <c r="DB304" s="3">
        <v>1028.2565999999999</v>
      </c>
      <c r="DC304" s="3">
        <v>1048.7474</v>
      </c>
      <c r="DD304" s="3">
        <v>899.31168000000002</v>
      </c>
      <c r="DE304" s="3">
        <v>720.48792000000003</v>
      </c>
      <c r="DF304" s="3">
        <v>706.43190000000004</v>
      </c>
      <c r="DG304" s="3">
        <v>727.99923000000001</v>
      </c>
      <c r="DH304" s="3">
        <v>725.11670000000004</v>
      </c>
      <c r="DI304" s="3">
        <v>719.89631999999995</v>
      </c>
      <c r="DJ304" s="3">
        <v>94.000440999999995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733.87932999999998</v>
      </c>
      <c r="DW304" s="3">
        <v>729.05672000000004</v>
      </c>
      <c r="DX304" s="3">
        <v>737.97871999999995</v>
      </c>
      <c r="DY304" s="3">
        <v>733.76446999999996</v>
      </c>
      <c r="DZ304" s="3">
        <v>733.20515</v>
      </c>
      <c r="EA304" s="3">
        <v>740.76170000000002</v>
      </c>
      <c r="EB304" s="3">
        <v>654.05802000000006</v>
      </c>
      <c r="EC304" s="3">
        <v>1371.0630000000001</v>
      </c>
      <c r="ED304" s="3">
        <v>1365.3240000000001</v>
      </c>
      <c r="EE304" s="3">
        <v>546.86443999999995</v>
      </c>
      <c r="EF304" s="3">
        <v>1377.7414000000001</v>
      </c>
      <c r="EG304" s="3">
        <v>1378.6445000000001</v>
      </c>
      <c r="EH304" s="3">
        <v>1380.9362000000001</v>
      </c>
      <c r="EI304" s="3">
        <v>1379.4404999999999</v>
      </c>
      <c r="EJ304" s="3">
        <v>1222.1817000000001</v>
      </c>
      <c r="EK304" s="3">
        <v>1389.9203</v>
      </c>
      <c r="EL304" s="3">
        <v>1387.4476999999999</v>
      </c>
      <c r="EM304" s="3">
        <v>1395.8733</v>
      </c>
      <c r="EN304" s="3">
        <v>578.16151000000002</v>
      </c>
      <c r="EO304" s="3">
        <v>579.71947</v>
      </c>
      <c r="EP304" s="3">
        <v>85907.892490999991</v>
      </c>
      <c r="EQ304" s="3">
        <v>55572.323945193973</v>
      </c>
    </row>
    <row r="305" spans="1:147" ht="14" customHeight="1" x14ac:dyDescent="0.3">
      <c r="A305" s="5">
        <v>45992</v>
      </c>
      <c r="B305" s="3">
        <v>1413.7708</v>
      </c>
      <c r="C305" s="3">
        <v>1415.1946</v>
      </c>
      <c r="D305" s="3">
        <v>667.63323000000003</v>
      </c>
      <c r="E305" s="3">
        <v>578.58744000000002</v>
      </c>
      <c r="F305" s="3">
        <v>579.14421000000004</v>
      </c>
      <c r="G305" s="3">
        <v>582.83690999999999</v>
      </c>
      <c r="H305" s="3">
        <v>581.96639000000005</v>
      </c>
      <c r="I305" s="3">
        <v>584.36019999999996</v>
      </c>
      <c r="J305" s="3">
        <v>590.65458000000001</v>
      </c>
      <c r="K305" s="3">
        <v>588.58984999999996</v>
      </c>
      <c r="L305" s="3">
        <v>591.99024999999995</v>
      </c>
      <c r="M305" s="3">
        <v>594.15328</v>
      </c>
      <c r="N305" s="3">
        <v>587.55529000000001</v>
      </c>
      <c r="O305" s="3">
        <v>591.51210000000003</v>
      </c>
      <c r="P305" s="3">
        <v>598.74491</v>
      </c>
      <c r="Q305" s="3">
        <v>602.35979999999995</v>
      </c>
      <c r="R305" s="3">
        <v>598.14292999999998</v>
      </c>
      <c r="S305" s="3">
        <v>600.46555999999998</v>
      </c>
      <c r="T305" s="3">
        <v>600.57844999999998</v>
      </c>
      <c r="U305" s="3">
        <v>602.77041999999994</v>
      </c>
      <c r="V305" s="3">
        <v>606.05863999999997</v>
      </c>
      <c r="W305" s="3">
        <v>619.10712999999998</v>
      </c>
      <c r="X305" s="3">
        <v>626.13504</v>
      </c>
      <c r="Y305" s="3">
        <v>619.88928999999996</v>
      </c>
      <c r="Z305" s="3">
        <v>606.83906999999999</v>
      </c>
      <c r="AA305" s="3">
        <v>606.50936000000002</v>
      </c>
      <c r="AB305" s="3">
        <v>619.14837</v>
      </c>
      <c r="AC305" s="3">
        <v>616.33641999999998</v>
      </c>
      <c r="AD305" s="3">
        <v>616.27626999999995</v>
      </c>
      <c r="AE305" s="3">
        <v>617.55364999999995</v>
      </c>
      <c r="AF305" s="3">
        <v>616.65128000000004</v>
      </c>
      <c r="AG305" s="3">
        <v>620.45191999999997</v>
      </c>
      <c r="AH305" s="3">
        <v>617.13211000000001</v>
      </c>
      <c r="AI305" s="3">
        <v>1435.7638999999999</v>
      </c>
      <c r="AJ305" s="3">
        <v>663.49382000000003</v>
      </c>
      <c r="AK305" s="3">
        <v>898.12649999999996</v>
      </c>
      <c r="AL305" s="3">
        <v>927.33888999999999</v>
      </c>
      <c r="AM305" s="3">
        <v>903.19442000000004</v>
      </c>
      <c r="AN305" s="3">
        <v>898.83366000000001</v>
      </c>
      <c r="AO305" s="3">
        <v>895.44892000000004</v>
      </c>
      <c r="AP305" s="3">
        <v>907.74024999999995</v>
      </c>
      <c r="AQ305" s="3">
        <v>902.55975999999998</v>
      </c>
      <c r="AR305" s="3">
        <v>850.59825000000001</v>
      </c>
      <c r="AS305" s="3">
        <v>791.303</v>
      </c>
      <c r="AT305" s="3">
        <v>1569.3311000000001</v>
      </c>
      <c r="AU305" s="3">
        <v>1507.0045</v>
      </c>
      <c r="AV305" s="3">
        <v>761.31808000000001</v>
      </c>
      <c r="AW305" s="3">
        <v>99.250518999999997</v>
      </c>
      <c r="AX305" s="3">
        <v>78.792589000000007</v>
      </c>
      <c r="AY305" s="3">
        <v>9.4789355999999998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443.90091999999999</v>
      </c>
      <c r="BH305" s="3">
        <v>403.84944000000002</v>
      </c>
      <c r="BI305" s="3">
        <v>0</v>
      </c>
      <c r="BJ305" s="3">
        <v>0</v>
      </c>
      <c r="BK305" s="3">
        <v>147.28494000000001</v>
      </c>
      <c r="BL305" s="3">
        <v>232.64073999999999</v>
      </c>
      <c r="BM305" s="3">
        <v>0</v>
      </c>
      <c r="BN305" s="3">
        <v>145.60448</v>
      </c>
      <c r="BO305" s="3">
        <v>943.92619999999999</v>
      </c>
      <c r="BP305" s="3">
        <v>942.86752000000001</v>
      </c>
      <c r="BQ305" s="3">
        <v>933.35091</v>
      </c>
      <c r="BR305" s="3">
        <v>935.31043</v>
      </c>
      <c r="BS305" s="3">
        <v>933.26598999999999</v>
      </c>
      <c r="BT305" s="3">
        <v>921.26235999999994</v>
      </c>
      <c r="BU305" s="3">
        <v>847.18259999999998</v>
      </c>
      <c r="BV305" s="3">
        <v>854.25001999999995</v>
      </c>
      <c r="BW305" s="3">
        <v>888.42025999999998</v>
      </c>
      <c r="BX305" s="3">
        <v>898.87860000000001</v>
      </c>
      <c r="BY305" s="3">
        <v>909.97307999999998</v>
      </c>
      <c r="BZ305" s="3">
        <v>967.44394999999997</v>
      </c>
      <c r="CA305" s="3">
        <v>193.83562000000001</v>
      </c>
      <c r="CB305" s="3">
        <v>233.40722</v>
      </c>
      <c r="CC305" s="3">
        <v>267.70415000000003</v>
      </c>
      <c r="CD305" s="3">
        <v>300.08111000000002</v>
      </c>
      <c r="CE305" s="3">
        <v>300.21278999999998</v>
      </c>
      <c r="CF305" s="3">
        <v>334.72649000000001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1425.2435</v>
      </c>
      <c r="CN305" s="3">
        <v>1462.1733999999999</v>
      </c>
      <c r="CO305" s="3">
        <v>1502.7258999999999</v>
      </c>
      <c r="CP305" s="3">
        <v>1552.2027</v>
      </c>
      <c r="CQ305" s="3">
        <v>1512.1799000000001</v>
      </c>
      <c r="CR305" s="3">
        <v>811.98171000000002</v>
      </c>
      <c r="CS305" s="3">
        <v>865.04516999999998</v>
      </c>
      <c r="CT305" s="3">
        <v>909.80047000000002</v>
      </c>
      <c r="CU305" s="3">
        <v>951.89454000000001</v>
      </c>
      <c r="CV305" s="3">
        <v>997.81750999999997</v>
      </c>
      <c r="CW305" s="3">
        <v>1044.5227</v>
      </c>
      <c r="CX305" s="3">
        <v>1092.1442999999999</v>
      </c>
      <c r="CY305" s="3">
        <v>1126.8224</v>
      </c>
      <c r="CZ305" s="3">
        <v>1118.6242</v>
      </c>
      <c r="DA305" s="3">
        <v>1111.9013</v>
      </c>
      <c r="DB305" s="3">
        <v>1134.3761999999999</v>
      </c>
      <c r="DC305" s="3">
        <v>1168.2173</v>
      </c>
      <c r="DD305" s="3">
        <v>1013.7114</v>
      </c>
      <c r="DE305" s="3">
        <v>748.08779000000004</v>
      </c>
      <c r="DF305" s="3">
        <v>717.29138999999998</v>
      </c>
      <c r="DG305" s="3">
        <v>772.49833999999998</v>
      </c>
      <c r="DH305" s="3">
        <v>773.30849000000001</v>
      </c>
      <c r="DI305" s="3">
        <v>772.31354999999996</v>
      </c>
      <c r="DJ305" s="3">
        <v>689.01541999999995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777.83642999999995</v>
      </c>
      <c r="DW305" s="3">
        <v>777.75256999999999</v>
      </c>
      <c r="DX305" s="3">
        <v>778.83199999999999</v>
      </c>
      <c r="DY305" s="3">
        <v>782.00405999999998</v>
      </c>
      <c r="DZ305" s="3">
        <v>789.48638000000005</v>
      </c>
      <c r="EA305" s="3">
        <v>804.18746999999996</v>
      </c>
      <c r="EB305" s="3">
        <v>725.23012000000006</v>
      </c>
      <c r="EC305" s="3">
        <v>1379.8373999999999</v>
      </c>
      <c r="ED305" s="3">
        <v>1368.1790000000001</v>
      </c>
      <c r="EE305" s="3">
        <v>552.08428000000004</v>
      </c>
      <c r="EF305" s="3">
        <v>1380.4685999999999</v>
      </c>
      <c r="EG305" s="3">
        <v>1385.1014</v>
      </c>
      <c r="EH305" s="3">
        <v>1390.8172</v>
      </c>
      <c r="EI305" s="3">
        <v>1388.8532</v>
      </c>
      <c r="EJ305" s="3">
        <v>1231.8610000000001</v>
      </c>
      <c r="EK305" s="3">
        <v>1398.5183999999999</v>
      </c>
      <c r="EL305" s="3">
        <v>1396.3043</v>
      </c>
      <c r="EM305" s="3">
        <v>1402.4812999999999</v>
      </c>
      <c r="EN305" s="3">
        <v>562.41191000000003</v>
      </c>
      <c r="EO305" s="3">
        <v>598.64948000000004</v>
      </c>
      <c r="EP305" s="3">
        <v>95782.8527436</v>
      </c>
      <c r="EQ305" s="3">
        <v>67508.933254579359</v>
      </c>
    </row>
    <row r="306" spans="1:147" ht="14" customHeight="1" x14ac:dyDescent="0.3">
      <c r="A306" s="5">
        <v>45993</v>
      </c>
      <c r="B306" s="3">
        <v>604.64157999999998</v>
      </c>
      <c r="C306" s="3">
        <v>1309.8928000000001</v>
      </c>
      <c r="D306" s="3">
        <v>611.91526999999996</v>
      </c>
      <c r="E306" s="3">
        <v>599.49329999999998</v>
      </c>
      <c r="F306" s="3">
        <v>599.02182000000005</v>
      </c>
      <c r="G306" s="3">
        <v>612.30895999999996</v>
      </c>
      <c r="H306" s="3">
        <v>600.42695000000003</v>
      </c>
      <c r="I306" s="3">
        <v>612.63683000000003</v>
      </c>
      <c r="J306" s="3">
        <v>642.92291999999998</v>
      </c>
      <c r="K306" s="3">
        <v>636.00652000000002</v>
      </c>
      <c r="L306" s="3">
        <v>635.36891000000003</v>
      </c>
      <c r="M306" s="3">
        <v>645.11890000000005</v>
      </c>
      <c r="N306" s="3">
        <v>634.20055000000002</v>
      </c>
      <c r="O306" s="3">
        <v>647.56812000000002</v>
      </c>
      <c r="P306" s="3">
        <v>671.05614000000003</v>
      </c>
      <c r="Q306" s="3">
        <v>677.22001999999998</v>
      </c>
      <c r="R306" s="3">
        <v>675.66839000000004</v>
      </c>
      <c r="S306" s="3">
        <v>682.26556000000005</v>
      </c>
      <c r="T306" s="3">
        <v>689.74548000000004</v>
      </c>
      <c r="U306" s="3">
        <v>685.00509</v>
      </c>
      <c r="V306" s="3">
        <v>691.30287999999996</v>
      </c>
      <c r="W306" s="3">
        <v>691.26062000000002</v>
      </c>
      <c r="X306" s="3">
        <v>684.29273999999998</v>
      </c>
      <c r="Y306" s="3">
        <v>695.90525000000002</v>
      </c>
      <c r="Z306" s="3">
        <v>700.65432999999996</v>
      </c>
      <c r="AA306" s="3">
        <v>699.18907999999999</v>
      </c>
      <c r="AB306" s="3">
        <v>693.53395</v>
      </c>
      <c r="AC306" s="3">
        <v>711.96919000000003</v>
      </c>
      <c r="AD306" s="3">
        <v>717.33511999999996</v>
      </c>
      <c r="AE306" s="3">
        <v>708.28985999999998</v>
      </c>
      <c r="AF306" s="3">
        <v>712.26377000000002</v>
      </c>
      <c r="AG306" s="3">
        <v>716.41281000000004</v>
      </c>
      <c r="AH306" s="3">
        <v>700.85654999999997</v>
      </c>
      <c r="AI306" s="3">
        <v>1504.4826</v>
      </c>
      <c r="AJ306" s="3">
        <v>743.60563999999999</v>
      </c>
      <c r="AK306" s="3">
        <v>866.22856000000002</v>
      </c>
      <c r="AL306" s="3">
        <v>266.52600000000001</v>
      </c>
      <c r="AM306" s="3">
        <v>902.83379000000002</v>
      </c>
      <c r="AN306" s="3">
        <v>898.01035999999999</v>
      </c>
      <c r="AO306" s="3">
        <v>885.46294999999998</v>
      </c>
      <c r="AP306" s="3">
        <v>892.99424999999997</v>
      </c>
      <c r="AQ306" s="3">
        <v>890.14090999999996</v>
      </c>
      <c r="AR306" s="3">
        <v>837.92397000000005</v>
      </c>
      <c r="AS306" s="3">
        <v>799.60587999999996</v>
      </c>
      <c r="AT306" s="3">
        <v>746.12513999999999</v>
      </c>
      <c r="AU306" s="3">
        <v>1532.2384999999999</v>
      </c>
      <c r="AV306" s="3">
        <v>782.54651999999999</v>
      </c>
      <c r="AW306" s="3">
        <v>58.106216000000003</v>
      </c>
      <c r="AX306" s="3">
        <v>6.8698003999999999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454.92203000000001</v>
      </c>
      <c r="BH306" s="3">
        <v>0</v>
      </c>
      <c r="BI306" s="3">
        <v>0</v>
      </c>
      <c r="BJ306" s="3">
        <v>0</v>
      </c>
      <c r="BK306" s="3">
        <v>0</v>
      </c>
      <c r="BL306" s="3">
        <v>111.65711</v>
      </c>
      <c r="BM306" s="3">
        <v>0</v>
      </c>
      <c r="BN306" s="3">
        <v>350.26720999999998</v>
      </c>
      <c r="BO306" s="3">
        <v>1127.2268999999999</v>
      </c>
      <c r="BP306" s="3">
        <v>1103.1821</v>
      </c>
      <c r="BQ306" s="3">
        <v>1080.6246000000001</v>
      </c>
      <c r="BR306" s="3">
        <v>1058.8714</v>
      </c>
      <c r="BS306" s="3">
        <v>1034.3226</v>
      </c>
      <c r="BT306" s="3">
        <v>1023.3438</v>
      </c>
      <c r="BU306" s="3">
        <v>923.46609000000001</v>
      </c>
      <c r="BV306" s="3">
        <v>910.59284000000002</v>
      </c>
      <c r="BW306" s="3">
        <v>922.80730000000005</v>
      </c>
      <c r="BX306" s="3">
        <v>932.2405</v>
      </c>
      <c r="BY306" s="3">
        <v>929.01307999999995</v>
      </c>
      <c r="BZ306" s="3">
        <v>972.67984999999999</v>
      </c>
      <c r="CA306" s="3">
        <v>176.83517000000001</v>
      </c>
      <c r="CB306" s="3">
        <v>218.53247999999999</v>
      </c>
      <c r="CC306" s="3">
        <v>235.11715000000001</v>
      </c>
      <c r="CD306" s="3">
        <v>248.83858000000001</v>
      </c>
      <c r="CE306" s="3">
        <v>261.36939999999998</v>
      </c>
      <c r="CF306" s="3">
        <v>282.81189999999998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1373.3965000000001</v>
      </c>
      <c r="CN306" s="3">
        <v>1422.3948</v>
      </c>
      <c r="CO306" s="3">
        <v>1462.2274</v>
      </c>
      <c r="CP306" s="3">
        <v>1483.9412</v>
      </c>
      <c r="CQ306" s="3">
        <v>1029.6887999999999</v>
      </c>
      <c r="CR306" s="3">
        <v>742.89710000000002</v>
      </c>
      <c r="CS306" s="3">
        <v>778.94280000000003</v>
      </c>
      <c r="CT306" s="3">
        <v>830.35355000000004</v>
      </c>
      <c r="CU306" s="3">
        <v>877.01199999999994</v>
      </c>
      <c r="CV306" s="3">
        <v>929.06213000000002</v>
      </c>
      <c r="CW306" s="3">
        <v>977.31354999999996</v>
      </c>
      <c r="CX306" s="3">
        <v>1010.7506</v>
      </c>
      <c r="CY306" s="3">
        <v>1049.1623</v>
      </c>
      <c r="CZ306" s="3">
        <v>1044.5433</v>
      </c>
      <c r="DA306" s="3">
        <v>1032.192</v>
      </c>
      <c r="DB306" s="3">
        <v>1053.4851000000001</v>
      </c>
      <c r="DC306" s="3">
        <v>1066.7995000000001</v>
      </c>
      <c r="DD306" s="3">
        <v>959.82177999999999</v>
      </c>
      <c r="DE306" s="3">
        <v>749.12048000000004</v>
      </c>
      <c r="DF306" s="3">
        <v>706.25127999999995</v>
      </c>
      <c r="DG306" s="3">
        <v>747.64957000000004</v>
      </c>
      <c r="DH306" s="3">
        <v>745.50780999999995</v>
      </c>
      <c r="DI306" s="3">
        <v>743.64299000000005</v>
      </c>
      <c r="DJ306" s="3">
        <v>349.72331000000003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741.89469999999994</v>
      </c>
      <c r="DW306" s="3">
        <v>750.08627999999999</v>
      </c>
      <c r="DX306" s="3">
        <v>750.39472999999998</v>
      </c>
      <c r="DY306" s="3">
        <v>752.88628000000006</v>
      </c>
      <c r="DZ306" s="3">
        <v>761.94214999999997</v>
      </c>
      <c r="EA306" s="3">
        <v>772.27986999999996</v>
      </c>
      <c r="EB306" s="3">
        <v>697.54683</v>
      </c>
      <c r="EC306" s="3">
        <v>1385.0767000000001</v>
      </c>
      <c r="ED306" s="3">
        <v>1384.7165</v>
      </c>
      <c r="EE306" s="3">
        <v>566.81829000000005</v>
      </c>
      <c r="EF306" s="3">
        <v>1386.6959999999999</v>
      </c>
      <c r="EG306" s="3">
        <v>1396.9621</v>
      </c>
      <c r="EH306" s="3">
        <v>1404.6445000000001</v>
      </c>
      <c r="EI306" s="3">
        <v>1404.5165</v>
      </c>
      <c r="EJ306" s="3">
        <v>1236.8499999999999</v>
      </c>
      <c r="EK306" s="3">
        <v>1399.7177999999999</v>
      </c>
      <c r="EL306" s="3">
        <v>1404.1519000000001</v>
      </c>
      <c r="EM306" s="3">
        <v>1410.25</v>
      </c>
      <c r="EN306" s="3">
        <v>594.18852000000004</v>
      </c>
      <c r="EO306" s="3">
        <v>623.52166</v>
      </c>
      <c r="EP306" s="3">
        <v>93559.194596400004</v>
      </c>
      <c r="EQ306" s="3">
        <v>65248.578117622943</v>
      </c>
    </row>
    <row r="307" spans="1:147" ht="14" customHeight="1" x14ac:dyDescent="0.3">
      <c r="A307" s="5">
        <v>45994</v>
      </c>
      <c r="B307" s="3">
        <v>1241.3231000000001</v>
      </c>
      <c r="C307" s="3">
        <v>1443.9952000000001</v>
      </c>
      <c r="D307" s="3">
        <v>620.08153000000004</v>
      </c>
      <c r="E307" s="3">
        <v>613.44983999999999</v>
      </c>
      <c r="F307" s="3">
        <v>613.73468000000003</v>
      </c>
      <c r="G307" s="3">
        <v>615.93551000000002</v>
      </c>
      <c r="H307" s="3">
        <v>610.63655000000006</v>
      </c>
      <c r="I307" s="3">
        <v>621.01936000000001</v>
      </c>
      <c r="J307" s="3">
        <v>629.78146000000004</v>
      </c>
      <c r="K307" s="3">
        <v>625.21420000000001</v>
      </c>
      <c r="L307" s="3">
        <v>630.72308999999996</v>
      </c>
      <c r="M307" s="3">
        <v>657.32799999999997</v>
      </c>
      <c r="N307" s="3">
        <v>644.61888999999996</v>
      </c>
      <c r="O307" s="3">
        <v>649.92538999999999</v>
      </c>
      <c r="P307" s="3">
        <v>668.11563999999998</v>
      </c>
      <c r="Q307" s="3">
        <v>673.46397000000002</v>
      </c>
      <c r="R307" s="3">
        <v>686.47375999999997</v>
      </c>
      <c r="S307" s="3">
        <v>685.16876999999999</v>
      </c>
      <c r="T307" s="3">
        <v>648.18979000000002</v>
      </c>
      <c r="U307" s="3">
        <v>646.31538999999998</v>
      </c>
      <c r="V307" s="3">
        <v>674.50476000000003</v>
      </c>
      <c r="W307" s="3">
        <v>685.24237000000005</v>
      </c>
      <c r="X307" s="3">
        <v>687.45173999999997</v>
      </c>
      <c r="Y307" s="3">
        <v>679.89215999999999</v>
      </c>
      <c r="Z307" s="3">
        <v>707.67062999999996</v>
      </c>
      <c r="AA307" s="3">
        <v>676.98530000000005</v>
      </c>
      <c r="AB307" s="3">
        <v>669.49892999999997</v>
      </c>
      <c r="AC307" s="3">
        <v>700.13444000000004</v>
      </c>
      <c r="AD307" s="3">
        <v>704.46286999999995</v>
      </c>
      <c r="AE307" s="3">
        <v>701.25546999999995</v>
      </c>
      <c r="AF307" s="3">
        <v>721.94286</v>
      </c>
      <c r="AG307" s="3">
        <v>729.38933999999995</v>
      </c>
      <c r="AH307" s="3">
        <v>683.71235999999999</v>
      </c>
      <c r="AI307" s="3">
        <v>1483.4948999999999</v>
      </c>
      <c r="AJ307" s="3">
        <v>750.48419000000001</v>
      </c>
      <c r="AK307" s="3">
        <v>916.36706000000004</v>
      </c>
      <c r="AL307" s="3">
        <v>259.31815999999998</v>
      </c>
      <c r="AM307" s="3">
        <v>909.56410000000005</v>
      </c>
      <c r="AN307" s="3">
        <v>911.54408000000001</v>
      </c>
      <c r="AO307" s="3">
        <v>883.34400000000005</v>
      </c>
      <c r="AP307" s="3">
        <v>890.21708999999998</v>
      </c>
      <c r="AQ307" s="3">
        <v>885.53326000000004</v>
      </c>
      <c r="AR307" s="3">
        <v>823.00522999999998</v>
      </c>
      <c r="AS307" s="3">
        <v>816.95401000000004</v>
      </c>
      <c r="AT307" s="3">
        <v>765.53245000000004</v>
      </c>
      <c r="AU307" s="3">
        <v>1501.7819</v>
      </c>
      <c r="AV307" s="3">
        <v>779.88112999999998</v>
      </c>
      <c r="AW307" s="3">
        <v>78.389212000000001</v>
      </c>
      <c r="AX307" s="3">
        <v>28.187462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11.5373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144.35439</v>
      </c>
      <c r="BO307" s="3">
        <v>969.76995999999997</v>
      </c>
      <c r="BP307" s="3">
        <v>989.81452999999999</v>
      </c>
      <c r="BQ307" s="3">
        <v>987.59393</v>
      </c>
      <c r="BR307" s="3">
        <v>982.38777000000005</v>
      </c>
      <c r="BS307" s="3">
        <v>999.19494999999995</v>
      </c>
      <c r="BT307" s="3">
        <v>988.00843999999995</v>
      </c>
      <c r="BU307" s="3">
        <v>939.28898000000004</v>
      </c>
      <c r="BV307" s="3">
        <v>985.69687999999996</v>
      </c>
      <c r="BW307" s="3">
        <v>1002.5626999999999</v>
      </c>
      <c r="BX307" s="3">
        <v>999.75735999999995</v>
      </c>
      <c r="BY307" s="3">
        <v>989.28959999999995</v>
      </c>
      <c r="BZ307" s="3">
        <v>1014.0263</v>
      </c>
      <c r="CA307" s="3">
        <v>240.61840000000001</v>
      </c>
      <c r="CB307" s="3">
        <v>252.27672999999999</v>
      </c>
      <c r="CC307" s="3">
        <v>266.4579</v>
      </c>
      <c r="CD307" s="3">
        <v>277.42622</v>
      </c>
      <c r="CE307" s="3">
        <v>300.66269</v>
      </c>
      <c r="CF307" s="3">
        <v>302.01157999999998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1399.9754</v>
      </c>
      <c r="CN307" s="3">
        <v>1412.6682000000001</v>
      </c>
      <c r="CO307" s="3">
        <v>1458.8240000000001</v>
      </c>
      <c r="CP307" s="3">
        <v>1518.0522000000001</v>
      </c>
      <c r="CQ307" s="3">
        <v>1159.5559000000001</v>
      </c>
      <c r="CR307" s="3">
        <v>750.95451000000003</v>
      </c>
      <c r="CS307" s="3">
        <v>794.68181000000004</v>
      </c>
      <c r="CT307" s="3">
        <v>843.17382999999995</v>
      </c>
      <c r="CU307" s="3">
        <v>881.57718</v>
      </c>
      <c r="CV307" s="3">
        <v>919.39484000000004</v>
      </c>
      <c r="CW307" s="3">
        <v>964.26989000000003</v>
      </c>
      <c r="CX307" s="3">
        <v>1014.0291</v>
      </c>
      <c r="CY307" s="3">
        <v>1049.9413</v>
      </c>
      <c r="CZ307" s="3">
        <v>1044.1755000000001</v>
      </c>
      <c r="DA307" s="3">
        <v>1033.4174</v>
      </c>
      <c r="DB307" s="3">
        <v>1032.7847999999999</v>
      </c>
      <c r="DC307" s="3">
        <v>1058.1038000000001</v>
      </c>
      <c r="DD307" s="3">
        <v>931.37974999999994</v>
      </c>
      <c r="DE307" s="3">
        <v>735.40578000000005</v>
      </c>
      <c r="DF307" s="3">
        <v>728.61650999999995</v>
      </c>
      <c r="DG307" s="3">
        <v>742.20676000000003</v>
      </c>
      <c r="DH307" s="3">
        <v>743.52706999999998</v>
      </c>
      <c r="DI307" s="3">
        <v>745.42827</v>
      </c>
      <c r="DJ307" s="3">
        <v>307.74952999999999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739.90970000000004</v>
      </c>
      <c r="DW307" s="3">
        <v>744.30782999999997</v>
      </c>
      <c r="DX307" s="3">
        <v>747.80197999999996</v>
      </c>
      <c r="DY307" s="3">
        <v>761.04785000000004</v>
      </c>
      <c r="DZ307" s="3">
        <v>775.33205999999996</v>
      </c>
      <c r="EA307" s="3">
        <v>778.91097000000002</v>
      </c>
      <c r="EB307" s="3">
        <v>687.90440999999998</v>
      </c>
      <c r="EC307" s="3">
        <v>1383.6212</v>
      </c>
      <c r="ED307" s="3">
        <v>1373.3616</v>
      </c>
      <c r="EE307" s="3">
        <v>568.02903000000003</v>
      </c>
      <c r="EF307" s="3">
        <v>1384.8753999999999</v>
      </c>
      <c r="EG307" s="3">
        <v>1391.2021</v>
      </c>
      <c r="EH307" s="3">
        <v>1382.7889</v>
      </c>
      <c r="EI307" s="3">
        <v>1395.8141000000001</v>
      </c>
      <c r="EJ307" s="3">
        <v>1245.6401000000001</v>
      </c>
      <c r="EK307" s="3">
        <v>1415.7439999999999</v>
      </c>
      <c r="EL307" s="3">
        <v>1414.0289</v>
      </c>
      <c r="EM307" s="3">
        <v>1416.7601</v>
      </c>
      <c r="EN307" s="3">
        <v>587.37558000000001</v>
      </c>
      <c r="EO307" s="3">
        <v>613.28590999999994</v>
      </c>
      <c r="EP307" s="3">
        <v>93651.607243999999</v>
      </c>
      <c r="EQ307" s="3">
        <v>63209.029733229501</v>
      </c>
    </row>
    <row r="308" spans="1:147" ht="14" customHeight="1" x14ac:dyDescent="0.3">
      <c r="A308" s="5">
        <v>45995</v>
      </c>
      <c r="B308" s="3">
        <v>897.27468999999996</v>
      </c>
      <c r="C308" s="3">
        <v>1445.8168000000001</v>
      </c>
      <c r="D308" s="3">
        <v>618.20344</v>
      </c>
      <c r="E308" s="3">
        <v>622.76738999999998</v>
      </c>
      <c r="F308" s="3">
        <v>623.34504000000004</v>
      </c>
      <c r="G308" s="3">
        <v>614.61681999999996</v>
      </c>
      <c r="H308" s="3">
        <v>628.04535999999996</v>
      </c>
      <c r="I308" s="3">
        <v>642.18538000000001</v>
      </c>
      <c r="J308" s="3">
        <v>634.81025999999997</v>
      </c>
      <c r="K308" s="3">
        <v>647.11418000000003</v>
      </c>
      <c r="L308" s="3">
        <v>652.60091</v>
      </c>
      <c r="M308" s="3">
        <v>659.67719</v>
      </c>
      <c r="N308" s="3">
        <v>644.08686</v>
      </c>
      <c r="O308" s="3">
        <v>649.10753</v>
      </c>
      <c r="P308" s="3">
        <v>668.55043999999998</v>
      </c>
      <c r="Q308" s="3">
        <v>657.49806000000001</v>
      </c>
      <c r="R308" s="3">
        <v>660.98321999999996</v>
      </c>
      <c r="S308" s="3">
        <v>661.53970000000004</v>
      </c>
      <c r="T308" s="3">
        <v>660.35919999999999</v>
      </c>
      <c r="U308" s="3">
        <v>654.58536000000004</v>
      </c>
      <c r="V308" s="3">
        <v>659.26086999999995</v>
      </c>
      <c r="W308" s="3">
        <v>658.07335999999998</v>
      </c>
      <c r="X308" s="3">
        <v>670.43717000000004</v>
      </c>
      <c r="Y308" s="3">
        <v>701.94223</v>
      </c>
      <c r="Z308" s="3">
        <v>712.19241</v>
      </c>
      <c r="AA308" s="3">
        <v>699.33657000000005</v>
      </c>
      <c r="AB308" s="3">
        <v>676.48590999999999</v>
      </c>
      <c r="AC308" s="3">
        <v>699.72265000000004</v>
      </c>
      <c r="AD308" s="3">
        <v>710.34652000000006</v>
      </c>
      <c r="AE308" s="3">
        <v>707.10978999999998</v>
      </c>
      <c r="AF308" s="3">
        <v>687.64943000000005</v>
      </c>
      <c r="AG308" s="3">
        <v>693.81425000000002</v>
      </c>
      <c r="AH308" s="3">
        <v>706.51252999999997</v>
      </c>
      <c r="AI308" s="3">
        <v>1508.8611000000001</v>
      </c>
      <c r="AJ308" s="3">
        <v>755.52482999999995</v>
      </c>
      <c r="AK308" s="3">
        <v>907.14138000000003</v>
      </c>
      <c r="AL308" s="3">
        <v>251.45744999999999</v>
      </c>
      <c r="AM308" s="3">
        <v>899.13892999999996</v>
      </c>
      <c r="AN308" s="3">
        <v>920.93206999999995</v>
      </c>
      <c r="AO308" s="3">
        <v>893.83816999999999</v>
      </c>
      <c r="AP308" s="3">
        <v>894.29835000000003</v>
      </c>
      <c r="AQ308" s="3">
        <v>911.47019999999998</v>
      </c>
      <c r="AR308" s="3">
        <v>875.53031999999996</v>
      </c>
      <c r="AS308" s="3">
        <v>818.50310000000002</v>
      </c>
      <c r="AT308" s="3">
        <v>781.71474999999998</v>
      </c>
      <c r="AU308" s="3">
        <v>1543.4811</v>
      </c>
      <c r="AV308" s="3">
        <v>776.46565999999996</v>
      </c>
      <c r="AW308" s="3">
        <v>96.115764999999996</v>
      </c>
      <c r="AX308" s="3">
        <v>82.701418000000004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452.60079000000002</v>
      </c>
      <c r="BH308" s="3">
        <v>50.458123999999998</v>
      </c>
      <c r="BI308" s="3">
        <v>0</v>
      </c>
      <c r="BJ308" s="3">
        <v>0</v>
      </c>
      <c r="BK308" s="3">
        <v>0</v>
      </c>
      <c r="BL308" s="3">
        <v>263.89568000000003</v>
      </c>
      <c r="BM308" s="3">
        <v>0</v>
      </c>
      <c r="BN308" s="3">
        <v>177.4802</v>
      </c>
      <c r="BO308" s="3">
        <v>910.50144</v>
      </c>
      <c r="BP308" s="3">
        <v>919.79182000000003</v>
      </c>
      <c r="BQ308" s="3">
        <v>907.63730999999996</v>
      </c>
      <c r="BR308" s="3">
        <v>905.91571999999996</v>
      </c>
      <c r="BS308" s="3">
        <v>908.77782999999999</v>
      </c>
      <c r="BT308" s="3">
        <v>901.26221999999996</v>
      </c>
      <c r="BU308" s="3">
        <v>876.36270999999999</v>
      </c>
      <c r="BV308" s="3">
        <v>882.76909000000001</v>
      </c>
      <c r="BW308" s="3">
        <v>899.38256999999999</v>
      </c>
      <c r="BX308" s="3">
        <v>885.98478999999998</v>
      </c>
      <c r="BY308" s="3">
        <v>887.72248000000002</v>
      </c>
      <c r="BZ308" s="3">
        <v>902.40333999999996</v>
      </c>
      <c r="CA308" s="3">
        <v>89.936774999999997</v>
      </c>
      <c r="CB308" s="3">
        <v>116.58859</v>
      </c>
      <c r="CC308" s="3">
        <v>151.75046</v>
      </c>
      <c r="CD308" s="3">
        <v>177.90395000000001</v>
      </c>
      <c r="CE308" s="3">
        <v>239.37079</v>
      </c>
      <c r="CF308" s="3">
        <v>245.1591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1365.1516999999999</v>
      </c>
      <c r="CN308" s="3">
        <v>1408.8396</v>
      </c>
      <c r="CO308" s="3">
        <v>1454.9155000000001</v>
      </c>
      <c r="CP308" s="3">
        <v>1493.3008</v>
      </c>
      <c r="CQ308" s="3">
        <v>1136.5491</v>
      </c>
      <c r="CR308" s="3">
        <v>735.64272000000005</v>
      </c>
      <c r="CS308" s="3">
        <v>785.77409</v>
      </c>
      <c r="CT308" s="3">
        <v>828.11603000000002</v>
      </c>
      <c r="CU308" s="3">
        <v>879.69457</v>
      </c>
      <c r="CV308" s="3">
        <v>934.70496000000003</v>
      </c>
      <c r="CW308" s="3">
        <v>978.56296999999995</v>
      </c>
      <c r="CX308" s="3">
        <v>1014.8411</v>
      </c>
      <c r="CY308" s="3">
        <v>1041.8490999999999</v>
      </c>
      <c r="CZ308" s="3">
        <v>1036.0238999999999</v>
      </c>
      <c r="DA308" s="3">
        <v>1021.7182</v>
      </c>
      <c r="DB308" s="3">
        <v>1039.6759999999999</v>
      </c>
      <c r="DC308" s="3">
        <v>1068.8987</v>
      </c>
      <c r="DD308" s="3">
        <v>951.45293000000004</v>
      </c>
      <c r="DE308" s="3">
        <v>732.19155999999998</v>
      </c>
      <c r="DF308" s="3">
        <v>718.64293999999995</v>
      </c>
      <c r="DG308" s="3">
        <v>734.25869</v>
      </c>
      <c r="DH308" s="3">
        <v>738.08042</v>
      </c>
      <c r="DI308" s="3">
        <v>727.15365999999995</v>
      </c>
      <c r="DJ308" s="3">
        <v>206.08797000000001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738.34326999999996</v>
      </c>
      <c r="DW308" s="3">
        <v>753.17304000000001</v>
      </c>
      <c r="DX308" s="3">
        <v>748.44776000000002</v>
      </c>
      <c r="DY308" s="3">
        <v>748.40902000000006</v>
      </c>
      <c r="DZ308" s="3">
        <v>756.43231000000003</v>
      </c>
      <c r="EA308" s="3">
        <v>777.41921000000002</v>
      </c>
      <c r="EB308" s="3">
        <v>697.81988000000001</v>
      </c>
      <c r="EC308" s="3">
        <v>1381.5507</v>
      </c>
      <c r="ED308" s="3">
        <v>1379.4866</v>
      </c>
      <c r="EE308" s="3">
        <v>560.55010000000004</v>
      </c>
      <c r="EF308" s="3">
        <v>1381.1564000000001</v>
      </c>
      <c r="EG308" s="3">
        <v>1396.0409999999999</v>
      </c>
      <c r="EH308" s="3">
        <v>1008.1292</v>
      </c>
      <c r="EI308" s="3">
        <v>1387.6342999999999</v>
      </c>
      <c r="EJ308" s="3">
        <v>580.35758999999996</v>
      </c>
      <c r="EK308" s="3">
        <v>1414.5048999999999</v>
      </c>
      <c r="EL308" s="3">
        <v>1406.7153000000001</v>
      </c>
      <c r="EM308" s="3">
        <v>1418.0145</v>
      </c>
      <c r="EN308" s="3">
        <v>561.32002999999997</v>
      </c>
      <c r="EO308" s="3">
        <v>434.15323999999998</v>
      </c>
      <c r="EP308" s="3">
        <v>91158.667451999994</v>
      </c>
      <c r="EQ308" s="3">
        <v>61235.147725269708</v>
      </c>
    </row>
    <row r="309" spans="1:147" ht="14" customHeight="1" x14ac:dyDescent="0.3">
      <c r="A309" s="5">
        <v>45996</v>
      </c>
      <c r="B309" s="3">
        <v>1274.7905000000001</v>
      </c>
      <c r="C309" s="3">
        <v>1276.2215000000001</v>
      </c>
      <c r="D309" s="3">
        <v>1275.5968</v>
      </c>
      <c r="E309" s="3">
        <v>442.32145000000003</v>
      </c>
      <c r="F309" s="3">
        <v>546.31590000000006</v>
      </c>
      <c r="G309" s="3">
        <v>454.95866000000001</v>
      </c>
      <c r="H309" s="3">
        <v>448.44977999999998</v>
      </c>
      <c r="I309" s="3">
        <v>451.21766000000002</v>
      </c>
      <c r="J309" s="3">
        <v>457.61982999999998</v>
      </c>
      <c r="K309" s="3">
        <v>465.16399000000001</v>
      </c>
      <c r="L309" s="3">
        <v>464.59870999999998</v>
      </c>
      <c r="M309" s="3">
        <v>460.73378000000002</v>
      </c>
      <c r="N309" s="3">
        <v>461.04930999999999</v>
      </c>
      <c r="O309" s="3">
        <v>467.50463999999999</v>
      </c>
      <c r="P309" s="3">
        <v>472.44080000000002</v>
      </c>
      <c r="Q309" s="3">
        <v>476.72118</v>
      </c>
      <c r="R309" s="3">
        <v>478.42901000000001</v>
      </c>
      <c r="S309" s="3">
        <v>481.55694</v>
      </c>
      <c r="T309" s="3">
        <v>474.48158999999998</v>
      </c>
      <c r="U309" s="3">
        <v>475.18506000000002</v>
      </c>
      <c r="V309" s="3">
        <v>486.44682999999998</v>
      </c>
      <c r="W309" s="3">
        <v>496.26871</v>
      </c>
      <c r="X309" s="3">
        <v>504.89909</v>
      </c>
      <c r="Y309" s="3">
        <v>498.8809</v>
      </c>
      <c r="Z309" s="3">
        <v>514.84712999999999</v>
      </c>
      <c r="AA309" s="3">
        <v>506.38699000000003</v>
      </c>
      <c r="AB309" s="3">
        <v>490.55578000000003</v>
      </c>
      <c r="AC309" s="3">
        <v>500.17307</v>
      </c>
      <c r="AD309" s="3">
        <v>504.94220999999999</v>
      </c>
      <c r="AE309" s="3">
        <v>501.68191999999999</v>
      </c>
      <c r="AF309" s="3">
        <v>502.54433</v>
      </c>
      <c r="AG309" s="3">
        <v>503.96499</v>
      </c>
      <c r="AH309" s="3">
        <v>497.70960000000002</v>
      </c>
      <c r="AI309" s="3">
        <v>1314.6596999999999</v>
      </c>
      <c r="AJ309" s="3">
        <v>93.939857000000003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233.94675000000001</v>
      </c>
      <c r="AU309" s="3">
        <v>420.83319999999998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20.470793</v>
      </c>
      <c r="BP309" s="3">
        <v>612.11776999999995</v>
      </c>
      <c r="BQ309" s="3">
        <v>579.66348000000005</v>
      </c>
      <c r="BR309" s="3">
        <v>541.73197000000005</v>
      </c>
      <c r="BS309" s="3">
        <v>530.21342000000004</v>
      </c>
      <c r="BT309" s="3">
        <v>539.96693000000005</v>
      </c>
      <c r="BU309" s="3">
        <v>374.33855999999997</v>
      </c>
      <c r="BV309" s="3">
        <v>375.93200000000002</v>
      </c>
      <c r="BW309" s="3">
        <v>0</v>
      </c>
      <c r="BX309" s="3">
        <v>330.35239999999999</v>
      </c>
      <c r="BY309" s="3">
        <v>424.45818000000003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137.39282</v>
      </c>
      <c r="CN309" s="3">
        <v>367.98061999999999</v>
      </c>
      <c r="CO309" s="3">
        <v>212.46505999999999</v>
      </c>
      <c r="CP309" s="3">
        <v>245.32169999999999</v>
      </c>
      <c r="CQ309" s="3">
        <v>272.89828</v>
      </c>
      <c r="CR309" s="3">
        <v>307.58575999999999</v>
      </c>
      <c r="CS309" s="3">
        <v>356.26927000000001</v>
      </c>
      <c r="CT309" s="3">
        <v>408.66782000000001</v>
      </c>
      <c r="CU309" s="3">
        <v>461.93680000000001</v>
      </c>
      <c r="CV309" s="3">
        <v>513.05227000000002</v>
      </c>
      <c r="CW309" s="3">
        <v>538.74482999999998</v>
      </c>
      <c r="CX309" s="3">
        <v>494.01361000000003</v>
      </c>
      <c r="CY309" s="3">
        <v>489.40023000000002</v>
      </c>
      <c r="CZ309" s="3">
        <v>487.74365</v>
      </c>
      <c r="DA309" s="3">
        <v>484.87074999999999</v>
      </c>
      <c r="DB309" s="3">
        <v>489.08093000000002</v>
      </c>
      <c r="DC309" s="3">
        <v>503.48302999999999</v>
      </c>
      <c r="DD309" s="3">
        <v>517.81745999999998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251.96097</v>
      </c>
      <c r="DW309" s="3">
        <v>497.73709000000002</v>
      </c>
      <c r="DX309" s="3">
        <v>498.78539999999998</v>
      </c>
      <c r="DY309" s="3">
        <v>496.42056000000002</v>
      </c>
      <c r="DZ309" s="3">
        <v>500.67692</v>
      </c>
      <c r="EA309" s="3">
        <v>512.67453999999998</v>
      </c>
      <c r="EB309" s="3">
        <v>486.62475999999998</v>
      </c>
      <c r="EC309" s="3">
        <v>1217.3101999999999</v>
      </c>
      <c r="ED309" s="3">
        <v>1217.3271999999999</v>
      </c>
      <c r="EE309" s="3">
        <v>396.79836999999998</v>
      </c>
      <c r="EF309" s="3">
        <v>1216.7322999999999</v>
      </c>
      <c r="EG309" s="3">
        <v>1231.191</v>
      </c>
      <c r="EH309" s="3">
        <v>1244.2358999999999</v>
      </c>
      <c r="EI309" s="3">
        <v>1244.6251</v>
      </c>
      <c r="EJ309" s="3">
        <v>415.60962999999998</v>
      </c>
      <c r="EK309" s="3">
        <v>1248.1899000000001</v>
      </c>
      <c r="EL309" s="3">
        <v>1250.0875000000001</v>
      </c>
      <c r="EM309" s="3">
        <v>1252.1714999999999</v>
      </c>
      <c r="EN309" s="3">
        <v>428.62517000000003</v>
      </c>
      <c r="EO309" s="3">
        <v>430.74806999999998</v>
      </c>
      <c r="EP309" s="3">
        <v>48034.54062</v>
      </c>
      <c r="EQ309" s="3">
        <v>28444.039971050341</v>
      </c>
    </row>
    <row r="310" spans="1:147" ht="14" customHeight="1" x14ac:dyDescent="0.3">
      <c r="A310" s="5">
        <v>45997</v>
      </c>
      <c r="B310" s="3">
        <v>985.85065999999995</v>
      </c>
      <c r="C310" s="3">
        <v>1270.7438999999999</v>
      </c>
      <c r="D310" s="3">
        <v>435.13938999999999</v>
      </c>
      <c r="E310" s="3">
        <v>431.53449999999998</v>
      </c>
      <c r="F310" s="3">
        <v>431.97528</v>
      </c>
      <c r="G310" s="3">
        <v>444.07767999999999</v>
      </c>
      <c r="H310" s="3">
        <v>445.86982</v>
      </c>
      <c r="I310" s="3">
        <v>448.62265000000002</v>
      </c>
      <c r="J310" s="3">
        <v>453.11869000000002</v>
      </c>
      <c r="K310" s="3">
        <v>452.00949000000003</v>
      </c>
      <c r="L310" s="3">
        <v>464.97771</v>
      </c>
      <c r="M310" s="3">
        <v>485.55718000000002</v>
      </c>
      <c r="N310" s="3">
        <v>463.43069000000003</v>
      </c>
      <c r="O310" s="3">
        <v>466.42684000000003</v>
      </c>
      <c r="P310" s="3">
        <v>495.6737</v>
      </c>
      <c r="Q310" s="3">
        <v>516.04393000000005</v>
      </c>
      <c r="R310" s="3">
        <v>515.82840999999996</v>
      </c>
      <c r="S310" s="3">
        <v>516.64727000000005</v>
      </c>
      <c r="T310" s="3">
        <v>489.76213000000001</v>
      </c>
      <c r="U310" s="3">
        <v>473.43822999999998</v>
      </c>
      <c r="V310" s="3">
        <v>482.25011999999998</v>
      </c>
      <c r="W310" s="3">
        <v>521.78835000000004</v>
      </c>
      <c r="X310" s="3">
        <v>525.05588</v>
      </c>
      <c r="Y310" s="3">
        <v>522.20150999999998</v>
      </c>
      <c r="Z310" s="3">
        <v>528.21663999999998</v>
      </c>
      <c r="AA310" s="3">
        <v>526.83633999999995</v>
      </c>
      <c r="AB310" s="3">
        <v>528.30876000000001</v>
      </c>
      <c r="AC310" s="3">
        <v>514.34604000000002</v>
      </c>
      <c r="AD310" s="3">
        <v>528.73924</v>
      </c>
      <c r="AE310" s="3">
        <v>539.11814000000004</v>
      </c>
      <c r="AF310" s="3">
        <v>522.24360000000001</v>
      </c>
      <c r="AG310" s="3">
        <v>524.76733999999999</v>
      </c>
      <c r="AH310" s="3">
        <v>526.49109999999996</v>
      </c>
      <c r="AI310" s="3">
        <v>1354.1746000000001</v>
      </c>
      <c r="AJ310" s="3">
        <v>525.81142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12.439152999999999</v>
      </c>
      <c r="AT310" s="3">
        <v>509.81133999999997</v>
      </c>
      <c r="AU310" s="3">
        <v>440.02269999999999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716.99780999999996</v>
      </c>
      <c r="BQ310" s="3">
        <v>0</v>
      </c>
      <c r="BR310" s="3">
        <v>450.04491999999999</v>
      </c>
      <c r="BS310" s="3">
        <v>682.50298999999995</v>
      </c>
      <c r="BT310" s="3">
        <v>664.22437000000002</v>
      </c>
      <c r="BU310" s="3">
        <v>568.08082999999999</v>
      </c>
      <c r="BV310" s="3">
        <v>545.82483000000002</v>
      </c>
      <c r="BW310" s="3">
        <v>336.71541999999999</v>
      </c>
      <c r="BX310" s="3">
        <v>554.45302000000004</v>
      </c>
      <c r="BY310" s="3">
        <v>548.90250000000003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80.271382000000003</v>
      </c>
      <c r="CN310" s="3">
        <v>197.32399000000001</v>
      </c>
      <c r="CO310" s="3">
        <v>169.45348999999999</v>
      </c>
      <c r="CP310" s="3">
        <v>217.81533999999999</v>
      </c>
      <c r="CQ310" s="3">
        <v>273.17160999999999</v>
      </c>
      <c r="CR310" s="3">
        <v>312.77068000000003</v>
      </c>
      <c r="CS310" s="3">
        <v>345.73201</v>
      </c>
      <c r="CT310" s="3">
        <v>369.23773999999997</v>
      </c>
      <c r="CU310" s="3">
        <v>419.24063000000001</v>
      </c>
      <c r="CV310" s="3">
        <v>470.85953999999998</v>
      </c>
      <c r="CW310" s="3">
        <v>514.50106000000005</v>
      </c>
      <c r="CX310" s="3">
        <v>500.41528</v>
      </c>
      <c r="CY310" s="3">
        <v>474.57645000000002</v>
      </c>
      <c r="CZ310" s="3">
        <v>481.48978</v>
      </c>
      <c r="DA310" s="3">
        <v>487.80410999999998</v>
      </c>
      <c r="DB310" s="3">
        <v>479.88706999999999</v>
      </c>
      <c r="DC310" s="3">
        <v>486.52773999999999</v>
      </c>
      <c r="DD310" s="3">
        <v>324.69828000000001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35.148420999999999</v>
      </c>
      <c r="DW310" s="3">
        <v>475.43704000000002</v>
      </c>
      <c r="DX310" s="3">
        <v>477.04228000000001</v>
      </c>
      <c r="DY310" s="3">
        <v>474.74693000000002</v>
      </c>
      <c r="DZ310" s="3">
        <v>485.74137000000002</v>
      </c>
      <c r="EA310" s="3">
        <v>498.94823000000002</v>
      </c>
      <c r="EB310" s="3">
        <v>472.42538999999999</v>
      </c>
      <c r="EC310" s="3">
        <v>1228.4183</v>
      </c>
      <c r="ED310" s="3">
        <v>1218.4508000000001</v>
      </c>
      <c r="EE310" s="3">
        <v>396.82301000000001</v>
      </c>
      <c r="EF310" s="3">
        <v>1222.3598999999999</v>
      </c>
      <c r="EG310" s="3">
        <v>1231.8268</v>
      </c>
      <c r="EH310" s="3">
        <v>1241.7659000000001</v>
      </c>
      <c r="EI310" s="3">
        <v>1243.5142000000001</v>
      </c>
      <c r="EJ310" s="3">
        <v>1083.1618000000001</v>
      </c>
      <c r="EK310" s="3">
        <v>1251.4676999999999</v>
      </c>
      <c r="EL310" s="3">
        <v>1260.1418000000001</v>
      </c>
      <c r="EM310" s="3">
        <v>1261.4484</v>
      </c>
      <c r="EN310" s="3">
        <v>480.14197000000001</v>
      </c>
      <c r="EO310" s="3">
        <v>619.29979000000003</v>
      </c>
      <c r="EP310" s="3">
        <v>48651.183325999998</v>
      </c>
      <c r="EQ310" s="3">
        <v>26459.3554152734</v>
      </c>
    </row>
    <row r="311" spans="1:147" ht="14" customHeight="1" x14ac:dyDescent="0.3">
      <c r="A311" s="5">
        <v>45998</v>
      </c>
      <c r="B311" s="3">
        <v>1170.9675</v>
      </c>
      <c r="C311" s="3">
        <v>1447.1763000000001</v>
      </c>
      <c r="D311" s="3">
        <v>614.85934999999995</v>
      </c>
      <c r="E311" s="3">
        <v>607.96925999999996</v>
      </c>
      <c r="F311" s="3">
        <v>610.78031999999996</v>
      </c>
      <c r="G311" s="3">
        <v>622.73433999999997</v>
      </c>
      <c r="H311" s="3">
        <v>624.12203</v>
      </c>
      <c r="I311" s="3">
        <v>626.25355000000002</v>
      </c>
      <c r="J311" s="3">
        <v>632.29939000000002</v>
      </c>
      <c r="K311" s="3">
        <v>631.47583999999995</v>
      </c>
      <c r="L311" s="3">
        <v>633.18930999999998</v>
      </c>
      <c r="M311" s="3">
        <v>633.72451999999998</v>
      </c>
      <c r="N311" s="3">
        <v>620.46964000000003</v>
      </c>
      <c r="O311" s="3">
        <v>625.52624000000003</v>
      </c>
      <c r="P311" s="3">
        <v>650.43804</v>
      </c>
      <c r="Q311" s="3">
        <v>635.94624999999996</v>
      </c>
      <c r="R311" s="3">
        <v>623.52863000000002</v>
      </c>
      <c r="S311" s="3">
        <v>623.31529999999998</v>
      </c>
      <c r="T311" s="3">
        <v>628.49078999999995</v>
      </c>
      <c r="U311" s="3">
        <v>632.58443999999997</v>
      </c>
      <c r="V311" s="3">
        <v>659.54250999999999</v>
      </c>
      <c r="W311" s="3">
        <v>672.80854999999997</v>
      </c>
      <c r="X311" s="3">
        <v>685.27489000000003</v>
      </c>
      <c r="Y311" s="3">
        <v>673.68876</v>
      </c>
      <c r="Z311" s="3">
        <v>671.49640999999997</v>
      </c>
      <c r="AA311" s="3">
        <v>671.37982</v>
      </c>
      <c r="AB311" s="3">
        <v>675.55802000000006</v>
      </c>
      <c r="AC311" s="3">
        <v>674.96205999999995</v>
      </c>
      <c r="AD311" s="3">
        <v>677.73778000000004</v>
      </c>
      <c r="AE311" s="3">
        <v>682.09511999999995</v>
      </c>
      <c r="AF311" s="3">
        <v>678.87230999999997</v>
      </c>
      <c r="AG311" s="3">
        <v>687.19050000000004</v>
      </c>
      <c r="AH311" s="3">
        <v>671.97519999999997</v>
      </c>
      <c r="AI311" s="3">
        <v>1486.5839000000001</v>
      </c>
      <c r="AJ311" s="3">
        <v>750.65938000000006</v>
      </c>
      <c r="AK311" s="3">
        <v>884.23724000000004</v>
      </c>
      <c r="AL311" s="3">
        <v>245.15328</v>
      </c>
      <c r="AM311" s="3">
        <v>916.31071999999995</v>
      </c>
      <c r="AN311" s="3">
        <v>926.87878000000001</v>
      </c>
      <c r="AO311" s="3">
        <v>921.34141</v>
      </c>
      <c r="AP311" s="3">
        <v>932.63810000000001</v>
      </c>
      <c r="AQ311" s="3">
        <v>925.32766000000004</v>
      </c>
      <c r="AR311" s="3">
        <v>873.68646000000001</v>
      </c>
      <c r="AS311" s="3">
        <v>798.71978999999999</v>
      </c>
      <c r="AT311" s="3">
        <v>698.51819</v>
      </c>
      <c r="AU311" s="3">
        <v>1511.8484000000001</v>
      </c>
      <c r="AV311" s="3">
        <v>776.80349000000001</v>
      </c>
      <c r="AW311" s="3">
        <v>67.958010000000002</v>
      </c>
      <c r="AX311" s="3">
        <v>13.923301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402.35050000000001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181.17831000000001</v>
      </c>
      <c r="BO311" s="3">
        <v>987.39538000000005</v>
      </c>
      <c r="BP311" s="3">
        <v>961.16754000000003</v>
      </c>
      <c r="BQ311" s="3">
        <v>926.86175000000003</v>
      </c>
      <c r="BR311" s="3">
        <v>922.66040999999996</v>
      </c>
      <c r="BS311" s="3">
        <v>888.13337999999999</v>
      </c>
      <c r="BT311" s="3">
        <v>855.30732</v>
      </c>
      <c r="BU311" s="3">
        <v>916.99639999999999</v>
      </c>
      <c r="BV311" s="3">
        <v>921.08924000000002</v>
      </c>
      <c r="BW311" s="3">
        <v>951.29916000000003</v>
      </c>
      <c r="BX311" s="3">
        <v>954.01756</v>
      </c>
      <c r="BY311" s="3">
        <v>957.65224999999998</v>
      </c>
      <c r="BZ311" s="3">
        <v>1000.203</v>
      </c>
      <c r="CA311" s="3">
        <v>290.59253999999999</v>
      </c>
      <c r="CB311" s="3">
        <v>249.49556000000001</v>
      </c>
      <c r="CC311" s="3">
        <v>338.95029</v>
      </c>
      <c r="CD311" s="3">
        <v>348.52368000000001</v>
      </c>
      <c r="CE311" s="3">
        <v>314.18016</v>
      </c>
      <c r="CF311" s="3">
        <v>332.96393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56.226804999999999</v>
      </c>
      <c r="CM311" s="3">
        <v>1430.5833</v>
      </c>
      <c r="CN311" s="3">
        <v>1463.9526000000001</v>
      </c>
      <c r="CO311" s="3">
        <v>1511.7360000000001</v>
      </c>
      <c r="CP311" s="3">
        <v>1544.4535000000001</v>
      </c>
      <c r="CQ311" s="3">
        <v>1573.6701</v>
      </c>
      <c r="CR311" s="3">
        <v>799.76664000000005</v>
      </c>
      <c r="CS311" s="3">
        <v>848.66944000000001</v>
      </c>
      <c r="CT311" s="3">
        <v>885.90746999999999</v>
      </c>
      <c r="CU311" s="3">
        <v>922.37926000000004</v>
      </c>
      <c r="CV311" s="3">
        <v>961.00728000000004</v>
      </c>
      <c r="CW311" s="3">
        <v>1002.3923</v>
      </c>
      <c r="CX311" s="3">
        <v>1040.5554</v>
      </c>
      <c r="CY311" s="3">
        <v>1066.6206999999999</v>
      </c>
      <c r="CZ311" s="3">
        <v>1071.6156000000001</v>
      </c>
      <c r="DA311" s="3">
        <v>1050.6489999999999</v>
      </c>
      <c r="DB311" s="3">
        <v>1067.3288</v>
      </c>
      <c r="DC311" s="3">
        <v>1083.6841999999999</v>
      </c>
      <c r="DD311" s="3">
        <v>955.69572000000005</v>
      </c>
      <c r="DE311" s="3">
        <v>744.30733999999995</v>
      </c>
      <c r="DF311" s="3">
        <v>709.16566</v>
      </c>
      <c r="DG311" s="3">
        <v>733.26611000000003</v>
      </c>
      <c r="DH311" s="3">
        <v>735.52250000000004</v>
      </c>
      <c r="DI311" s="3">
        <v>734.11905999999999</v>
      </c>
      <c r="DJ311" s="3">
        <v>218.29974999999999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736.71887000000004</v>
      </c>
      <c r="DW311" s="3">
        <v>724.15</v>
      </c>
      <c r="DX311" s="3">
        <v>741.63511000000005</v>
      </c>
      <c r="DY311" s="3">
        <v>742.67618000000004</v>
      </c>
      <c r="DZ311" s="3">
        <v>748.88148999999999</v>
      </c>
      <c r="EA311" s="3">
        <v>773.42161999999996</v>
      </c>
      <c r="EB311" s="3">
        <v>684.98892999999998</v>
      </c>
      <c r="EC311" s="3">
        <v>1388.7009</v>
      </c>
      <c r="ED311" s="3">
        <v>1379.3135</v>
      </c>
      <c r="EE311" s="3">
        <v>556.96274000000005</v>
      </c>
      <c r="EF311" s="3">
        <v>1377.3014000000001</v>
      </c>
      <c r="EG311" s="3">
        <v>1385.9939999999999</v>
      </c>
      <c r="EH311" s="3">
        <v>1405.4525000000001</v>
      </c>
      <c r="EI311" s="3">
        <v>1400.4807000000001</v>
      </c>
      <c r="EJ311" s="3">
        <v>1247.4328</v>
      </c>
      <c r="EK311" s="3">
        <v>1424.6939</v>
      </c>
      <c r="EL311" s="3">
        <v>1429.5844999999999</v>
      </c>
      <c r="EM311" s="3">
        <v>1427.4766999999999</v>
      </c>
      <c r="EN311" s="3">
        <v>589.90346999999997</v>
      </c>
      <c r="EO311" s="3">
        <v>635.73869000000002</v>
      </c>
      <c r="EP311" s="3">
        <v>94123.121975999995</v>
      </c>
      <c r="EQ311" s="3">
        <v>62129.936686468849</v>
      </c>
    </row>
    <row r="312" spans="1:147" ht="14" customHeight="1" x14ac:dyDescent="0.3">
      <c r="A312" s="5">
        <v>45999</v>
      </c>
      <c r="B312" s="3">
        <v>1443.1938</v>
      </c>
      <c r="C312" s="3">
        <v>1488.8993</v>
      </c>
      <c r="D312" s="3">
        <v>647.52882</v>
      </c>
      <c r="E312" s="3">
        <v>649.89964999999995</v>
      </c>
      <c r="F312" s="3">
        <v>659.46205999999995</v>
      </c>
      <c r="G312" s="3">
        <v>661.00996999999995</v>
      </c>
      <c r="H312" s="3">
        <v>649.73671999999999</v>
      </c>
      <c r="I312" s="3">
        <v>652.45407999999998</v>
      </c>
      <c r="J312" s="3">
        <v>677.23242000000005</v>
      </c>
      <c r="K312" s="3">
        <v>677.02530999999999</v>
      </c>
      <c r="L312" s="3">
        <v>665.18749000000003</v>
      </c>
      <c r="M312" s="3">
        <v>679.58438000000001</v>
      </c>
      <c r="N312" s="3">
        <v>674.32393999999999</v>
      </c>
      <c r="O312" s="3">
        <v>683.82554000000005</v>
      </c>
      <c r="P312" s="3">
        <v>689.33983999999998</v>
      </c>
      <c r="Q312" s="3">
        <v>694.68224999999995</v>
      </c>
      <c r="R312" s="3">
        <v>695.32808999999997</v>
      </c>
      <c r="S312" s="3">
        <v>693.57192999999995</v>
      </c>
      <c r="T312" s="3">
        <v>689.08565999999996</v>
      </c>
      <c r="U312" s="3">
        <v>681.89918999999998</v>
      </c>
      <c r="V312" s="3">
        <v>691.67191000000003</v>
      </c>
      <c r="W312" s="3">
        <v>704.31582000000003</v>
      </c>
      <c r="X312" s="3">
        <v>713.91012999999998</v>
      </c>
      <c r="Y312" s="3">
        <v>709.69542000000001</v>
      </c>
      <c r="Z312" s="3">
        <v>709.17714000000001</v>
      </c>
      <c r="AA312" s="3">
        <v>704.37300000000005</v>
      </c>
      <c r="AB312" s="3">
        <v>697.61436000000003</v>
      </c>
      <c r="AC312" s="3">
        <v>712.41561999999999</v>
      </c>
      <c r="AD312" s="3">
        <v>707.87496999999996</v>
      </c>
      <c r="AE312" s="3">
        <v>708.05385000000001</v>
      </c>
      <c r="AF312" s="3">
        <v>716.30025000000001</v>
      </c>
      <c r="AG312" s="3">
        <v>731.64157</v>
      </c>
      <c r="AH312" s="3">
        <v>709.83572000000004</v>
      </c>
      <c r="AI312" s="3">
        <v>1527.6355000000001</v>
      </c>
      <c r="AJ312" s="3">
        <v>833.27886000000001</v>
      </c>
      <c r="AK312" s="3">
        <v>931.31137999999999</v>
      </c>
      <c r="AL312" s="3">
        <v>241.62006</v>
      </c>
      <c r="AM312" s="3">
        <v>913.19671000000005</v>
      </c>
      <c r="AN312" s="3">
        <v>916.88932999999997</v>
      </c>
      <c r="AO312" s="3">
        <v>919.97311000000002</v>
      </c>
      <c r="AP312" s="3">
        <v>911.37392</v>
      </c>
      <c r="AQ312" s="3">
        <v>897.31547999999998</v>
      </c>
      <c r="AR312" s="3">
        <v>846.85461999999995</v>
      </c>
      <c r="AS312" s="3">
        <v>820.78249000000005</v>
      </c>
      <c r="AT312" s="3">
        <v>760.25117</v>
      </c>
      <c r="AU312" s="3">
        <v>1521.2167999999999</v>
      </c>
      <c r="AV312" s="3">
        <v>770.57083999999998</v>
      </c>
      <c r="AW312" s="3">
        <v>46.144872999999997</v>
      </c>
      <c r="AX312" s="3">
        <v>2.6980054999999998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439.02715999999998</v>
      </c>
      <c r="BH312" s="3">
        <v>410.80103000000003</v>
      </c>
      <c r="BI312" s="3">
        <v>0</v>
      </c>
      <c r="BJ312" s="3">
        <v>0</v>
      </c>
      <c r="BK312" s="3">
        <v>0</v>
      </c>
      <c r="BL312" s="3">
        <v>355.18232999999998</v>
      </c>
      <c r="BM312" s="3">
        <v>0</v>
      </c>
      <c r="BN312" s="3">
        <v>317.21235000000001</v>
      </c>
      <c r="BO312" s="3">
        <v>1145.0187000000001</v>
      </c>
      <c r="BP312" s="3">
        <v>1141.0002999999999</v>
      </c>
      <c r="BQ312" s="3">
        <v>1139.0023000000001</v>
      </c>
      <c r="BR312" s="3">
        <v>1143.8770999999999</v>
      </c>
      <c r="BS312" s="3">
        <v>1137.2757999999999</v>
      </c>
      <c r="BT312" s="3">
        <v>1120.7063000000001</v>
      </c>
      <c r="BU312" s="3">
        <v>918.10960999999998</v>
      </c>
      <c r="BV312" s="3">
        <v>909.10009000000002</v>
      </c>
      <c r="BW312" s="3">
        <v>965.99681999999996</v>
      </c>
      <c r="BX312" s="3">
        <v>989.48167999999998</v>
      </c>
      <c r="BY312" s="3">
        <v>990.40161999999998</v>
      </c>
      <c r="BZ312" s="3">
        <v>436.58634999999998</v>
      </c>
      <c r="CA312" s="3">
        <v>267.71231</v>
      </c>
      <c r="CB312" s="3">
        <v>285.10273999999998</v>
      </c>
      <c r="CC312" s="3">
        <v>287.03179999999998</v>
      </c>
      <c r="CD312" s="3">
        <v>298.41314</v>
      </c>
      <c r="CE312" s="3">
        <v>330.21411000000001</v>
      </c>
      <c r="CF312" s="3">
        <v>291.45101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1408.681</v>
      </c>
      <c r="CN312" s="3">
        <v>1424.3553999999999</v>
      </c>
      <c r="CO312" s="3">
        <v>1466.0948000000001</v>
      </c>
      <c r="CP312" s="3">
        <v>1500.4677999999999</v>
      </c>
      <c r="CQ312" s="3">
        <v>717.57465000000002</v>
      </c>
      <c r="CR312" s="3">
        <v>706.99990000000003</v>
      </c>
      <c r="CS312" s="3">
        <v>736.69135000000006</v>
      </c>
      <c r="CT312" s="3">
        <v>800.45077000000003</v>
      </c>
      <c r="CU312" s="3">
        <v>848.86158999999998</v>
      </c>
      <c r="CV312" s="3">
        <v>898.92043000000001</v>
      </c>
      <c r="CW312" s="3">
        <v>979.46597999999994</v>
      </c>
      <c r="CX312" s="3">
        <v>1021.9686</v>
      </c>
      <c r="CY312" s="3">
        <v>1030.2891999999999</v>
      </c>
      <c r="CZ312" s="3">
        <v>1032.4090000000001</v>
      </c>
      <c r="DA312" s="3">
        <v>1026.5085999999999</v>
      </c>
      <c r="DB312" s="3">
        <v>1011.9804</v>
      </c>
      <c r="DC312" s="3">
        <v>1047.8534999999999</v>
      </c>
      <c r="DD312" s="3">
        <v>928.85157000000004</v>
      </c>
      <c r="DE312" s="3">
        <v>718.59086000000002</v>
      </c>
      <c r="DF312" s="3">
        <v>705.70267999999999</v>
      </c>
      <c r="DG312" s="3">
        <v>715.87883999999997</v>
      </c>
      <c r="DH312" s="3">
        <v>715.48013000000003</v>
      </c>
      <c r="DI312" s="3">
        <v>732.03242</v>
      </c>
      <c r="DJ312" s="3">
        <v>20.178591000000001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709.99369000000002</v>
      </c>
      <c r="DW312" s="3">
        <v>717.66548</v>
      </c>
      <c r="DX312" s="3">
        <v>715.61791000000005</v>
      </c>
      <c r="DY312" s="3">
        <v>712.06111999999996</v>
      </c>
      <c r="DZ312" s="3">
        <v>724.43876999999998</v>
      </c>
      <c r="EA312" s="3">
        <v>748.69349999999997</v>
      </c>
      <c r="EB312" s="3">
        <v>678.51471000000004</v>
      </c>
      <c r="EC312" s="3">
        <v>1384.5210999999999</v>
      </c>
      <c r="ED312" s="3">
        <v>1372.8414</v>
      </c>
      <c r="EE312" s="3">
        <v>566.25680999999997</v>
      </c>
      <c r="EF312" s="3">
        <v>1370.5872999999999</v>
      </c>
      <c r="EG312" s="3">
        <v>1380.2056</v>
      </c>
      <c r="EH312" s="3">
        <v>1391.0329999999999</v>
      </c>
      <c r="EI312" s="3">
        <v>1398.6523</v>
      </c>
      <c r="EJ312" s="3">
        <v>1259.9697000000001</v>
      </c>
      <c r="EK312" s="3">
        <v>1425.8905999999999</v>
      </c>
      <c r="EL312" s="3">
        <v>1433.4654</v>
      </c>
      <c r="EM312" s="3">
        <v>1435.1741999999999</v>
      </c>
      <c r="EN312" s="3">
        <v>615.82768999999996</v>
      </c>
      <c r="EO312" s="3">
        <v>602.28300999999999</v>
      </c>
      <c r="EP312" s="3">
        <v>95289.949349500006</v>
      </c>
      <c r="EQ312" s="3">
        <v>62948.523191280263</v>
      </c>
    </row>
    <row r="313" spans="1:147" ht="14" customHeight="1" x14ac:dyDescent="0.3">
      <c r="A313" s="5">
        <v>46000</v>
      </c>
      <c r="B313" s="3">
        <v>1394.0753999999999</v>
      </c>
      <c r="C313" s="3">
        <v>1435.3520000000001</v>
      </c>
      <c r="D313" s="3">
        <v>608.44054000000006</v>
      </c>
      <c r="E313" s="3">
        <v>607.18991000000005</v>
      </c>
      <c r="F313" s="3">
        <v>616.24030000000005</v>
      </c>
      <c r="G313" s="3">
        <v>646.05850999999996</v>
      </c>
      <c r="H313" s="3">
        <v>627.50169000000005</v>
      </c>
      <c r="I313" s="3">
        <v>632.07140000000004</v>
      </c>
      <c r="J313" s="3">
        <v>645.79470000000003</v>
      </c>
      <c r="K313" s="3">
        <v>651.35852999999997</v>
      </c>
      <c r="L313" s="3">
        <v>636.70707000000004</v>
      </c>
      <c r="M313" s="3">
        <v>645.63003000000003</v>
      </c>
      <c r="N313" s="3">
        <v>664.37747999999999</v>
      </c>
      <c r="O313" s="3">
        <v>665.62441999999999</v>
      </c>
      <c r="P313" s="3">
        <v>655.39662999999996</v>
      </c>
      <c r="Q313" s="3">
        <v>661.26133000000004</v>
      </c>
      <c r="R313" s="3">
        <v>667.75474999999994</v>
      </c>
      <c r="S313" s="3">
        <v>652.71339999999998</v>
      </c>
      <c r="T313" s="3">
        <v>661.29695000000004</v>
      </c>
      <c r="U313" s="3">
        <v>667.62936999999999</v>
      </c>
      <c r="V313" s="3">
        <v>668.96488999999997</v>
      </c>
      <c r="W313" s="3">
        <v>691.85177999999996</v>
      </c>
      <c r="X313" s="3">
        <v>695.95813999999996</v>
      </c>
      <c r="Y313" s="3">
        <v>689.95312999999999</v>
      </c>
      <c r="Z313" s="3">
        <v>692.31178999999997</v>
      </c>
      <c r="AA313" s="3">
        <v>690.22117000000003</v>
      </c>
      <c r="AB313" s="3">
        <v>692.30065000000002</v>
      </c>
      <c r="AC313" s="3">
        <v>709.01913999999999</v>
      </c>
      <c r="AD313" s="3">
        <v>711.85900000000004</v>
      </c>
      <c r="AE313" s="3">
        <v>710.07938999999999</v>
      </c>
      <c r="AF313" s="3">
        <v>721.94326000000001</v>
      </c>
      <c r="AG313" s="3">
        <v>712.54332999999997</v>
      </c>
      <c r="AH313" s="3">
        <v>705.09974</v>
      </c>
      <c r="AI313" s="3">
        <v>1525.806</v>
      </c>
      <c r="AJ313" s="3">
        <v>804.39766999999995</v>
      </c>
      <c r="AK313" s="3">
        <v>918.75734999999997</v>
      </c>
      <c r="AL313" s="3">
        <v>243.16997000000001</v>
      </c>
      <c r="AM313" s="3">
        <v>892.97925999999995</v>
      </c>
      <c r="AN313" s="3">
        <v>919.85826999999995</v>
      </c>
      <c r="AO313" s="3">
        <v>934.19419000000005</v>
      </c>
      <c r="AP313" s="3">
        <v>913.19997999999998</v>
      </c>
      <c r="AQ313" s="3">
        <v>887.47731999999996</v>
      </c>
      <c r="AR313" s="3">
        <v>850.44263999999998</v>
      </c>
      <c r="AS313" s="3">
        <v>824.90961000000004</v>
      </c>
      <c r="AT313" s="3">
        <v>766.91057000000001</v>
      </c>
      <c r="AU313" s="3">
        <v>1556.3794</v>
      </c>
      <c r="AV313" s="3">
        <v>831.90592000000004</v>
      </c>
      <c r="AW313" s="3">
        <v>85.119358000000005</v>
      </c>
      <c r="AX313" s="3">
        <v>64.380716000000007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428.24257999999998</v>
      </c>
      <c r="BH313" s="3">
        <v>0</v>
      </c>
      <c r="BI313" s="3">
        <v>0</v>
      </c>
      <c r="BJ313" s="3">
        <v>0</v>
      </c>
      <c r="BK313" s="3">
        <v>0</v>
      </c>
      <c r="BL313" s="3">
        <v>123.20656</v>
      </c>
      <c r="BM313" s="3">
        <v>0</v>
      </c>
      <c r="BN313" s="3">
        <v>188.2919</v>
      </c>
      <c r="BO313" s="3">
        <v>990.83452999999997</v>
      </c>
      <c r="BP313" s="3">
        <v>979.06841999999995</v>
      </c>
      <c r="BQ313" s="3">
        <v>970.61824999999999</v>
      </c>
      <c r="BR313" s="3">
        <v>976.16902000000005</v>
      </c>
      <c r="BS313" s="3">
        <v>967.15000999999995</v>
      </c>
      <c r="BT313" s="3">
        <v>951.43714</v>
      </c>
      <c r="BU313" s="3">
        <v>869.27211</v>
      </c>
      <c r="BV313" s="3">
        <v>884.25708999999995</v>
      </c>
      <c r="BW313" s="3">
        <v>901.62287000000003</v>
      </c>
      <c r="BX313" s="3">
        <v>896.87077999999997</v>
      </c>
      <c r="BY313" s="3">
        <v>898.95061999999996</v>
      </c>
      <c r="BZ313" s="3">
        <v>918.79589999999996</v>
      </c>
      <c r="CA313" s="3">
        <v>189.93405000000001</v>
      </c>
      <c r="CB313" s="3">
        <v>153.32542000000001</v>
      </c>
      <c r="CC313" s="3">
        <v>211.34402</v>
      </c>
      <c r="CD313" s="3">
        <v>212.88431</v>
      </c>
      <c r="CE313" s="3">
        <v>260.13009</v>
      </c>
      <c r="CF313" s="3">
        <v>303.33742000000001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1379.5509999999999</v>
      </c>
      <c r="CN313" s="3">
        <v>1396.6726000000001</v>
      </c>
      <c r="CO313" s="3">
        <v>1438.8044</v>
      </c>
      <c r="CP313" s="3">
        <v>1475.3285000000001</v>
      </c>
      <c r="CQ313" s="3">
        <v>928.80520000000001</v>
      </c>
      <c r="CR313" s="3">
        <v>747.01808000000005</v>
      </c>
      <c r="CS313" s="3">
        <v>775.73082999999997</v>
      </c>
      <c r="CT313" s="3">
        <v>803.23114999999996</v>
      </c>
      <c r="CU313" s="3">
        <v>850.22727999999995</v>
      </c>
      <c r="CV313" s="3">
        <v>892.11901999999998</v>
      </c>
      <c r="CW313" s="3">
        <v>955.52012000000002</v>
      </c>
      <c r="CX313" s="3">
        <v>999.91679999999997</v>
      </c>
      <c r="CY313" s="3">
        <v>1031.9192</v>
      </c>
      <c r="CZ313" s="3">
        <v>1034.5138999999999</v>
      </c>
      <c r="DA313" s="3">
        <v>1031.4146000000001</v>
      </c>
      <c r="DB313" s="3">
        <v>1037.0320999999999</v>
      </c>
      <c r="DC313" s="3">
        <v>1054.2421999999999</v>
      </c>
      <c r="DD313" s="3">
        <v>918.55001000000004</v>
      </c>
      <c r="DE313" s="3">
        <v>724.79336000000001</v>
      </c>
      <c r="DF313" s="3">
        <v>716.80506000000003</v>
      </c>
      <c r="DG313" s="3">
        <v>729.9547</v>
      </c>
      <c r="DH313" s="3">
        <v>726.42560000000003</v>
      </c>
      <c r="DI313" s="3">
        <v>733.47937000000002</v>
      </c>
      <c r="DJ313" s="3">
        <v>288.09145999999998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726.64152999999999</v>
      </c>
      <c r="DW313" s="3">
        <v>727.51472999999999</v>
      </c>
      <c r="DX313" s="3">
        <v>728.35952999999995</v>
      </c>
      <c r="DY313" s="3">
        <v>733.47403999999995</v>
      </c>
      <c r="DZ313" s="3">
        <v>739.70281</v>
      </c>
      <c r="EA313" s="3">
        <v>757.73146999999994</v>
      </c>
      <c r="EB313" s="3">
        <v>683.09954000000005</v>
      </c>
      <c r="EC313" s="3">
        <v>1385.3504</v>
      </c>
      <c r="ED313" s="3">
        <v>1377.3332</v>
      </c>
      <c r="EE313" s="3">
        <v>563.23916999999994</v>
      </c>
      <c r="EF313" s="3">
        <v>1395.6379999999999</v>
      </c>
      <c r="EG313" s="3">
        <v>1390.0834</v>
      </c>
      <c r="EH313" s="3">
        <v>1388.0228999999999</v>
      </c>
      <c r="EI313" s="3">
        <v>1392.1443999999999</v>
      </c>
      <c r="EJ313" s="3">
        <v>1238.472</v>
      </c>
      <c r="EK313" s="3">
        <v>1412.865</v>
      </c>
      <c r="EL313" s="3">
        <v>1419.9199000000001</v>
      </c>
      <c r="EM313" s="3">
        <v>1425.6745000000001</v>
      </c>
      <c r="EN313" s="3">
        <v>590.10736999999995</v>
      </c>
      <c r="EO313" s="3">
        <v>598.74248</v>
      </c>
      <c r="EP313" s="3">
        <v>93174.474044000002</v>
      </c>
      <c r="EQ313" s="3">
        <v>62195.023746308128</v>
      </c>
    </row>
    <row r="314" spans="1:147" ht="14" customHeight="1" x14ac:dyDescent="0.3">
      <c r="A314" s="5">
        <v>46001</v>
      </c>
      <c r="B314" s="3">
        <v>1390.9088999999999</v>
      </c>
      <c r="C314" s="3">
        <v>1439.383</v>
      </c>
      <c r="D314" s="3">
        <v>617.01883999999995</v>
      </c>
      <c r="E314" s="3">
        <v>602.58614</v>
      </c>
      <c r="F314" s="3">
        <v>609.52697000000001</v>
      </c>
      <c r="G314" s="3">
        <v>639.53995999999995</v>
      </c>
      <c r="H314" s="3">
        <v>629.07808999999997</v>
      </c>
      <c r="I314" s="3">
        <v>618.68726000000004</v>
      </c>
      <c r="J314" s="3">
        <v>630.00215000000003</v>
      </c>
      <c r="K314" s="3">
        <v>631.36886000000004</v>
      </c>
      <c r="L314" s="3">
        <v>632.25190999999995</v>
      </c>
      <c r="M314" s="3">
        <v>636.75888999999995</v>
      </c>
      <c r="N314" s="3">
        <v>639.05253000000005</v>
      </c>
      <c r="O314" s="3">
        <v>635.02018999999996</v>
      </c>
      <c r="P314" s="3">
        <v>639.34403999999995</v>
      </c>
      <c r="Q314" s="3">
        <v>659.14200000000005</v>
      </c>
      <c r="R314" s="3">
        <v>664.20045000000005</v>
      </c>
      <c r="S314" s="3">
        <v>652.53366000000005</v>
      </c>
      <c r="T314" s="3">
        <v>663.88652000000002</v>
      </c>
      <c r="U314" s="3">
        <v>675.14347999999995</v>
      </c>
      <c r="V314" s="3">
        <v>674.89918</v>
      </c>
      <c r="W314" s="3">
        <v>675.23302000000001</v>
      </c>
      <c r="X314" s="3">
        <v>684.28869999999995</v>
      </c>
      <c r="Y314" s="3">
        <v>673.44093999999996</v>
      </c>
      <c r="Z314" s="3">
        <v>671.30300999999997</v>
      </c>
      <c r="AA314" s="3">
        <v>670.69800999999995</v>
      </c>
      <c r="AB314" s="3">
        <v>673.89860999999996</v>
      </c>
      <c r="AC314" s="3">
        <v>687.79295000000002</v>
      </c>
      <c r="AD314" s="3">
        <v>699.01174000000003</v>
      </c>
      <c r="AE314" s="3">
        <v>682.07196999999996</v>
      </c>
      <c r="AF314" s="3">
        <v>678.02148999999997</v>
      </c>
      <c r="AG314" s="3">
        <v>698.09767999999997</v>
      </c>
      <c r="AH314" s="3">
        <v>693.65926000000002</v>
      </c>
      <c r="AI314" s="3">
        <v>1512.2451000000001</v>
      </c>
      <c r="AJ314" s="3">
        <v>769.83540000000005</v>
      </c>
      <c r="AK314" s="3">
        <v>920.87577999999996</v>
      </c>
      <c r="AL314" s="3">
        <v>256.76636000000002</v>
      </c>
      <c r="AM314" s="3">
        <v>893.01913000000002</v>
      </c>
      <c r="AN314" s="3">
        <v>940.10170000000005</v>
      </c>
      <c r="AO314" s="3">
        <v>930.55485999999996</v>
      </c>
      <c r="AP314" s="3">
        <v>909.90796</v>
      </c>
      <c r="AQ314" s="3">
        <v>889.48280999999997</v>
      </c>
      <c r="AR314" s="3">
        <v>846.10635000000002</v>
      </c>
      <c r="AS314" s="3">
        <v>818.25053000000003</v>
      </c>
      <c r="AT314" s="3">
        <v>772.34482000000003</v>
      </c>
      <c r="AU314" s="3">
        <v>1519.3307</v>
      </c>
      <c r="AV314" s="3">
        <v>769.98932000000002</v>
      </c>
      <c r="AW314" s="3">
        <v>81.026168999999996</v>
      </c>
      <c r="AX314" s="3">
        <v>34.133336999999997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405.89954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246.07051999999999</v>
      </c>
      <c r="BO314" s="3">
        <v>1065.1034999999999</v>
      </c>
      <c r="BP314" s="3">
        <v>1044.1016999999999</v>
      </c>
      <c r="BQ314" s="3">
        <v>1037.2569000000001</v>
      </c>
      <c r="BR314" s="3">
        <v>1042.2186999999999</v>
      </c>
      <c r="BS314" s="3">
        <v>1028.2054000000001</v>
      </c>
      <c r="BT314" s="3">
        <v>989.423</v>
      </c>
      <c r="BU314" s="3">
        <v>906.96903999999995</v>
      </c>
      <c r="BV314" s="3">
        <v>917.99032</v>
      </c>
      <c r="BW314" s="3">
        <v>954.96070999999995</v>
      </c>
      <c r="BX314" s="3">
        <v>965.50016000000005</v>
      </c>
      <c r="BY314" s="3">
        <v>990.53866000000005</v>
      </c>
      <c r="BZ314" s="3">
        <v>1030.8583000000001</v>
      </c>
      <c r="CA314" s="3">
        <v>243.06443999999999</v>
      </c>
      <c r="CB314" s="3">
        <v>267.00488999999999</v>
      </c>
      <c r="CC314" s="3">
        <v>273.43765999999999</v>
      </c>
      <c r="CD314" s="3">
        <v>269.63083999999998</v>
      </c>
      <c r="CE314" s="3">
        <v>295.08512999999999</v>
      </c>
      <c r="CF314" s="3">
        <v>307.48066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1403.8389</v>
      </c>
      <c r="CN314" s="3">
        <v>1439.9186</v>
      </c>
      <c r="CO314" s="3">
        <v>1487.0218</v>
      </c>
      <c r="CP314" s="3">
        <v>1535.2186999999999</v>
      </c>
      <c r="CQ314" s="3">
        <v>1017.2388</v>
      </c>
      <c r="CR314" s="3">
        <v>798.44043999999997</v>
      </c>
      <c r="CS314" s="3">
        <v>842.18994999999995</v>
      </c>
      <c r="CT314" s="3">
        <v>886.94241999999997</v>
      </c>
      <c r="CU314" s="3">
        <v>925.17695000000003</v>
      </c>
      <c r="CV314" s="3">
        <v>957.69111999999996</v>
      </c>
      <c r="CW314" s="3">
        <v>998.82231000000002</v>
      </c>
      <c r="CX314" s="3">
        <v>1020.7430000000001</v>
      </c>
      <c r="CY314" s="3">
        <v>1033.1578999999999</v>
      </c>
      <c r="CZ314" s="3">
        <v>1029.1141</v>
      </c>
      <c r="DA314" s="3">
        <v>1023.8813</v>
      </c>
      <c r="DB314" s="3">
        <v>1027.5088000000001</v>
      </c>
      <c r="DC314" s="3">
        <v>1055.7455</v>
      </c>
      <c r="DD314" s="3">
        <v>935.00660000000005</v>
      </c>
      <c r="DE314" s="3">
        <v>725.27727000000004</v>
      </c>
      <c r="DF314" s="3">
        <v>714.04750999999999</v>
      </c>
      <c r="DG314" s="3">
        <v>717.17782999999997</v>
      </c>
      <c r="DH314" s="3">
        <v>720.97592999999995</v>
      </c>
      <c r="DI314" s="3">
        <v>706.38738000000001</v>
      </c>
      <c r="DJ314" s="3">
        <v>2.2072554000000002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726.79988000000003</v>
      </c>
      <c r="DW314" s="3">
        <v>726.46173999999996</v>
      </c>
      <c r="DX314" s="3">
        <v>738.02256999999997</v>
      </c>
      <c r="DY314" s="3">
        <v>726.04426000000001</v>
      </c>
      <c r="DZ314" s="3">
        <v>730.30496000000005</v>
      </c>
      <c r="EA314" s="3">
        <v>749.01719000000003</v>
      </c>
      <c r="EB314" s="3">
        <v>680.36632999999995</v>
      </c>
      <c r="EC314" s="3">
        <v>1383.1052999999999</v>
      </c>
      <c r="ED314" s="3">
        <v>1376.8494000000001</v>
      </c>
      <c r="EE314" s="3">
        <v>558.85198000000003</v>
      </c>
      <c r="EF314" s="3">
        <v>1384.2626</v>
      </c>
      <c r="EG314" s="3">
        <v>1391.5496000000001</v>
      </c>
      <c r="EH314" s="3">
        <v>1392.4559999999999</v>
      </c>
      <c r="EI314" s="3">
        <v>1387.4647</v>
      </c>
      <c r="EJ314" s="3">
        <v>1229.0355</v>
      </c>
      <c r="EK314" s="3">
        <v>1408.0232000000001</v>
      </c>
      <c r="EL314" s="3">
        <v>1409.0318</v>
      </c>
      <c r="EM314" s="3">
        <v>1416.8295000000001</v>
      </c>
      <c r="EN314" s="3">
        <v>581.04138999999998</v>
      </c>
      <c r="EO314" s="3">
        <v>597.34149000000002</v>
      </c>
      <c r="EP314" s="3">
        <v>93909.2105514</v>
      </c>
      <c r="EQ314" s="3">
        <v>60916.480344291791</v>
      </c>
    </row>
    <row r="315" spans="1:147" ht="14" customHeight="1" x14ac:dyDescent="0.3">
      <c r="A315" s="5">
        <v>46002</v>
      </c>
      <c r="B315" s="3">
        <v>1429.1126999999999</v>
      </c>
      <c r="C315" s="3">
        <v>1440.4482</v>
      </c>
      <c r="D315" s="3">
        <v>716.03671999999995</v>
      </c>
      <c r="E315" s="3">
        <v>607.55766000000006</v>
      </c>
      <c r="F315" s="3">
        <v>606.32830999999999</v>
      </c>
      <c r="G315" s="3">
        <v>614.20417999999995</v>
      </c>
      <c r="H315" s="3">
        <v>614.89655000000005</v>
      </c>
      <c r="I315" s="3">
        <v>635.68209000000002</v>
      </c>
      <c r="J315" s="3">
        <v>633.50203999999997</v>
      </c>
      <c r="K315" s="3">
        <v>620.82663000000002</v>
      </c>
      <c r="L315" s="3">
        <v>625.34267</v>
      </c>
      <c r="M315" s="3">
        <v>637.88130000000001</v>
      </c>
      <c r="N315" s="3">
        <v>662.09310000000005</v>
      </c>
      <c r="O315" s="3">
        <v>650.24924999999996</v>
      </c>
      <c r="P315" s="3">
        <v>628.80965000000003</v>
      </c>
      <c r="Q315" s="3">
        <v>657.33848</v>
      </c>
      <c r="R315" s="3">
        <v>668.24689999999998</v>
      </c>
      <c r="S315" s="3">
        <v>658.48307999999997</v>
      </c>
      <c r="T315" s="3">
        <v>667.52686000000006</v>
      </c>
      <c r="U315" s="3">
        <v>685.58043999999995</v>
      </c>
      <c r="V315" s="3">
        <v>675.05607999999995</v>
      </c>
      <c r="W315" s="3">
        <v>676.34763999999996</v>
      </c>
      <c r="X315" s="3">
        <v>673.70807000000002</v>
      </c>
      <c r="Y315" s="3">
        <v>679.48602000000005</v>
      </c>
      <c r="Z315" s="3">
        <v>686.28563999999994</v>
      </c>
      <c r="AA315" s="3">
        <v>692.80314999999996</v>
      </c>
      <c r="AB315" s="3">
        <v>702.58933999999999</v>
      </c>
      <c r="AC315" s="3">
        <v>687.58974000000001</v>
      </c>
      <c r="AD315" s="3">
        <v>696.59640999999999</v>
      </c>
      <c r="AE315" s="3">
        <v>713.32041000000004</v>
      </c>
      <c r="AF315" s="3">
        <v>698.39711</v>
      </c>
      <c r="AG315" s="3">
        <v>690.39373999999998</v>
      </c>
      <c r="AH315" s="3">
        <v>698.03165000000001</v>
      </c>
      <c r="AI315" s="3">
        <v>1515.9806000000001</v>
      </c>
      <c r="AJ315" s="3">
        <v>786.27187000000004</v>
      </c>
      <c r="AK315" s="3">
        <v>908.44570999999996</v>
      </c>
      <c r="AL315" s="3">
        <v>256.19950999999998</v>
      </c>
      <c r="AM315" s="3">
        <v>914.34055000000001</v>
      </c>
      <c r="AN315" s="3">
        <v>926.60208999999998</v>
      </c>
      <c r="AO315" s="3">
        <v>920.85221000000001</v>
      </c>
      <c r="AP315" s="3">
        <v>895.37944000000005</v>
      </c>
      <c r="AQ315" s="3">
        <v>882.92791</v>
      </c>
      <c r="AR315" s="3">
        <v>847.85904000000005</v>
      </c>
      <c r="AS315" s="3">
        <v>838.59463000000005</v>
      </c>
      <c r="AT315" s="3">
        <v>762.07703000000004</v>
      </c>
      <c r="AU315" s="3">
        <v>1513.0773999999999</v>
      </c>
      <c r="AV315" s="3">
        <v>779.56359999999995</v>
      </c>
      <c r="AW315" s="3">
        <v>109.01078</v>
      </c>
      <c r="AX315" s="3">
        <v>72.905810000000002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462.80806000000001</v>
      </c>
      <c r="BH315" s="3">
        <v>33.444620999999998</v>
      </c>
      <c r="BI315" s="3">
        <v>0</v>
      </c>
      <c r="BJ315" s="3">
        <v>0</v>
      </c>
      <c r="BK315" s="3">
        <v>0</v>
      </c>
      <c r="BL315" s="3">
        <v>300.13148999999999</v>
      </c>
      <c r="BM315" s="3">
        <v>0</v>
      </c>
      <c r="BN315" s="3">
        <v>233.05005</v>
      </c>
      <c r="BO315" s="3">
        <v>1027.6321</v>
      </c>
      <c r="BP315" s="3">
        <v>1035.3003000000001</v>
      </c>
      <c r="BQ315" s="3">
        <v>1043.8911000000001</v>
      </c>
      <c r="BR315" s="3">
        <v>1058.9302</v>
      </c>
      <c r="BS315" s="3">
        <v>1062.1274000000001</v>
      </c>
      <c r="BT315" s="3">
        <v>1028.3163999999999</v>
      </c>
      <c r="BU315" s="3">
        <v>930.49054000000001</v>
      </c>
      <c r="BV315" s="3">
        <v>913.98964000000001</v>
      </c>
      <c r="BW315" s="3">
        <v>916.17138</v>
      </c>
      <c r="BX315" s="3">
        <v>906.12072000000001</v>
      </c>
      <c r="BY315" s="3">
        <v>885.79454999999996</v>
      </c>
      <c r="BZ315" s="3">
        <v>885.62392</v>
      </c>
      <c r="CA315" s="3">
        <v>77.742857999999998</v>
      </c>
      <c r="CB315" s="3">
        <v>99.861731000000006</v>
      </c>
      <c r="CC315" s="3">
        <v>129.23192</v>
      </c>
      <c r="CD315" s="3">
        <v>150.10554999999999</v>
      </c>
      <c r="CE315" s="3">
        <v>174.55404999999999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1322.1081999999999</v>
      </c>
      <c r="CN315" s="3">
        <v>1346.5043000000001</v>
      </c>
      <c r="CO315" s="3">
        <v>1392.9553000000001</v>
      </c>
      <c r="CP315" s="3">
        <v>1031.5332000000001</v>
      </c>
      <c r="CQ315" s="3">
        <v>660.22654</v>
      </c>
      <c r="CR315" s="3">
        <v>698.23476000000005</v>
      </c>
      <c r="CS315" s="3">
        <v>738.62351000000001</v>
      </c>
      <c r="CT315" s="3">
        <v>797.11766</v>
      </c>
      <c r="CU315" s="3">
        <v>853.68917999999996</v>
      </c>
      <c r="CV315" s="3">
        <v>903.10920999999996</v>
      </c>
      <c r="CW315" s="3">
        <v>953.51549</v>
      </c>
      <c r="CX315" s="3">
        <v>1007.476</v>
      </c>
      <c r="CY315" s="3">
        <v>1026.6510000000001</v>
      </c>
      <c r="CZ315" s="3">
        <v>1029.3378</v>
      </c>
      <c r="DA315" s="3">
        <v>1022.6733</v>
      </c>
      <c r="DB315" s="3">
        <v>1024.4948999999999</v>
      </c>
      <c r="DC315" s="3">
        <v>1059.3626999999999</v>
      </c>
      <c r="DD315" s="3">
        <v>948.01756</v>
      </c>
      <c r="DE315" s="3">
        <v>724.62368000000004</v>
      </c>
      <c r="DF315" s="3">
        <v>721.18177000000003</v>
      </c>
      <c r="DG315" s="3">
        <v>726.31534999999997</v>
      </c>
      <c r="DH315" s="3">
        <v>712.84038999999996</v>
      </c>
      <c r="DI315" s="3">
        <v>717.16582000000005</v>
      </c>
      <c r="DJ315" s="3">
        <v>400.60802000000001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731.96525999999994</v>
      </c>
      <c r="DW315" s="3">
        <v>728.41246000000001</v>
      </c>
      <c r="DX315" s="3">
        <v>731.53360999999995</v>
      </c>
      <c r="DY315" s="3">
        <v>729.90797999999995</v>
      </c>
      <c r="DZ315" s="3">
        <v>733.88634000000002</v>
      </c>
      <c r="EA315" s="3">
        <v>739.98211000000003</v>
      </c>
      <c r="EB315" s="3">
        <v>671.57078999999999</v>
      </c>
      <c r="EC315" s="3">
        <v>1385.9064000000001</v>
      </c>
      <c r="ED315" s="3">
        <v>1379.6125</v>
      </c>
      <c r="EE315" s="3">
        <v>564.79349000000002</v>
      </c>
      <c r="EF315" s="3">
        <v>1383.0254</v>
      </c>
      <c r="EG315" s="3">
        <v>1397.5282</v>
      </c>
      <c r="EH315" s="3">
        <v>1401.4638</v>
      </c>
      <c r="EI315" s="3">
        <v>1403.4568999999999</v>
      </c>
      <c r="EJ315" s="3">
        <v>1241.5273</v>
      </c>
      <c r="EK315" s="3">
        <v>1411.8864000000001</v>
      </c>
      <c r="EL315" s="3">
        <v>1417.1865</v>
      </c>
      <c r="EM315" s="3">
        <v>1418.2403999999999</v>
      </c>
      <c r="EN315" s="3">
        <v>551.38423999999998</v>
      </c>
      <c r="EO315" s="3">
        <v>447.90078</v>
      </c>
      <c r="EP315" s="3">
        <v>92005.695070000002</v>
      </c>
      <c r="EQ315" s="3">
        <v>59825.30619402774</v>
      </c>
    </row>
    <row r="316" spans="1:147" ht="14" customHeight="1" x14ac:dyDescent="0.3">
      <c r="A316" s="5">
        <v>46003</v>
      </c>
      <c r="B316" s="3">
        <v>1286.3764000000001</v>
      </c>
      <c r="C316" s="3">
        <v>1291.6032</v>
      </c>
      <c r="D316" s="3">
        <v>526.99086999999997</v>
      </c>
      <c r="E316" s="3">
        <v>458.82123000000001</v>
      </c>
      <c r="F316" s="3">
        <v>458.10514999999998</v>
      </c>
      <c r="G316" s="3">
        <v>470.05313999999998</v>
      </c>
      <c r="H316" s="3">
        <v>471.53017999999997</v>
      </c>
      <c r="I316" s="3">
        <v>479.56114000000002</v>
      </c>
      <c r="J316" s="3">
        <v>478.39785999999998</v>
      </c>
      <c r="K316" s="3">
        <v>472.11658</v>
      </c>
      <c r="L316" s="3">
        <v>494.69430999999997</v>
      </c>
      <c r="M316" s="3">
        <v>498.26233999999999</v>
      </c>
      <c r="N316" s="3">
        <v>486.76648</v>
      </c>
      <c r="O316" s="3">
        <v>485.24432999999999</v>
      </c>
      <c r="P316" s="3">
        <v>513.75868000000003</v>
      </c>
      <c r="Q316" s="3">
        <v>538.24992999999995</v>
      </c>
      <c r="R316" s="3">
        <v>547.93714999999997</v>
      </c>
      <c r="S316" s="3">
        <v>545.25948000000005</v>
      </c>
      <c r="T316" s="3">
        <v>516.54735000000005</v>
      </c>
      <c r="U316" s="3">
        <v>498.84116999999998</v>
      </c>
      <c r="V316" s="3">
        <v>511.44119000000001</v>
      </c>
      <c r="W316" s="3">
        <v>556.06563000000006</v>
      </c>
      <c r="X316" s="3">
        <v>552.02986999999996</v>
      </c>
      <c r="Y316" s="3">
        <v>550.20759999999996</v>
      </c>
      <c r="Z316" s="3">
        <v>558.18233999999995</v>
      </c>
      <c r="AA316" s="3">
        <v>570.67692</v>
      </c>
      <c r="AB316" s="3">
        <v>573.66268000000002</v>
      </c>
      <c r="AC316" s="3">
        <v>546.21149000000003</v>
      </c>
      <c r="AD316" s="3">
        <v>565.23392000000001</v>
      </c>
      <c r="AE316" s="3">
        <v>599.44987000000003</v>
      </c>
      <c r="AF316" s="3">
        <v>580.53263000000004</v>
      </c>
      <c r="AG316" s="3">
        <v>567.65319</v>
      </c>
      <c r="AH316" s="3">
        <v>587.68176000000005</v>
      </c>
      <c r="AI316" s="3">
        <v>1386.5735999999999</v>
      </c>
      <c r="AJ316" s="3">
        <v>561.74198999999999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464.11549000000002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700.78588999999999</v>
      </c>
      <c r="BQ316" s="3">
        <v>283.11354</v>
      </c>
      <c r="BR316" s="3">
        <v>720.88185999999996</v>
      </c>
      <c r="BS316" s="3">
        <v>727.65916000000004</v>
      </c>
      <c r="BT316" s="3">
        <v>734.76589000000001</v>
      </c>
      <c r="BU316" s="3">
        <v>586.19640000000004</v>
      </c>
      <c r="BV316" s="3">
        <v>576.91678999999999</v>
      </c>
      <c r="BW316" s="3">
        <v>188.97241</v>
      </c>
      <c r="BX316" s="3">
        <v>611.94797000000005</v>
      </c>
      <c r="BY316" s="3">
        <v>628.64187000000004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66.422928999999996</v>
      </c>
      <c r="CN316" s="3">
        <v>107.87361</v>
      </c>
      <c r="CO316" s="3">
        <v>120.57671000000001</v>
      </c>
      <c r="CP316" s="3">
        <v>120.82517</v>
      </c>
      <c r="CQ316" s="3">
        <v>179.83756</v>
      </c>
      <c r="CR316" s="3">
        <v>232.51372000000001</v>
      </c>
      <c r="CS316" s="3">
        <v>299.53026</v>
      </c>
      <c r="CT316" s="3">
        <v>332.97232000000002</v>
      </c>
      <c r="CU316" s="3">
        <v>385.09796</v>
      </c>
      <c r="CV316" s="3">
        <v>437.58933000000002</v>
      </c>
      <c r="CW316" s="3">
        <v>490.71890999999999</v>
      </c>
      <c r="CX316" s="3">
        <v>497.411</v>
      </c>
      <c r="CY316" s="3">
        <v>466.53068999999999</v>
      </c>
      <c r="CZ316" s="3">
        <v>479.04367999999999</v>
      </c>
      <c r="DA316" s="3">
        <v>511.90893999999997</v>
      </c>
      <c r="DB316" s="3">
        <v>475.85160999999999</v>
      </c>
      <c r="DC316" s="3">
        <v>479.12175000000002</v>
      </c>
      <c r="DD316" s="3">
        <v>311.13999000000001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50.341245999999998</v>
      </c>
      <c r="DW316" s="3">
        <v>455.44923</v>
      </c>
      <c r="DX316" s="3">
        <v>458.24416000000002</v>
      </c>
      <c r="DY316" s="3">
        <v>456.07742999999999</v>
      </c>
      <c r="DZ316" s="3">
        <v>459.52127000000002</v>
      </c>
      <c r="EA316" s="3">
        <v>499.13596000000001</v>
      </c>
      <c r="EB316" s="3">
        <v>471.48910999999998</v>
      </c>
      <c r="EC316" s="3">
        <v>1229.7635</v>
      </c>
      <c r="ED316" s="3">
        <v>1221.7375</v>
      </c>
      <c r="EE316" s="3">
        <v>408.08139999999997</v>
      </c>
      <c r="EF316" s="3">
        <v>1237.2997</v>
      </c>
      <c r="EG316" s="3">
        <v>1230.8315</v>
      </c>
      <c r="EH316" s="3">
        <v>1231.6249</v>
      </c>
      <c r="EI316" s="3">
        <v>1238.2474</v>
      </c>
      <c r="EJ316" s="3">
        <v>1079.1919</v>
      </c>
      <c r="EK316" s="3">
        <v>1241.6233999999999</v>
      </c>
      <c r="EL316" s="3">
        <v>1246.9280000000001</v>
      </c>
      <c r="EM316" s="3">
        <v>1251.6566</v>
      </c>
      <c r="EN316" s="3">
        <v>430.07682999999997</v>
      </c>
      <c r="EO316" s="3">
        <v>439.31668000000002</v>
      </c>
      <c r="EP316" s="3">
        <v>49342.062774999999</v>
      </c>
      <c r="EQ316" s="3">
        <v>26078.727431928739</v>
      </c>
    </row>
    <row r="317" spans="1:147" ht="14" customHeight="1" x14ac:dyDescent="0.3">
      <c r="A317" s="5">
        <v>46004</v>
      </c>
      <c r="B317" s="3">
        <v>1247.6780000000001</v>
      </c>
      <c r="C317" s="3">
        <v>1279.5019</v>
      </c>
      <c r="D317" s="3">
        <v>450.21193</v>
      </c>
      <c r="E317" s="3">
        <v>450.24919</v>
      </c>
      <c r="F317" s="3">
        <v>452.94272000000001</v>
      </c>
      <c r="G317" s="3">
        <v>459.17752999999999</v>
      </c>
      <c r="H317" s="3">
        <v>453.77766000000003</v>
      </c>
      <c r="I317" s="3">
        <v>463.4984</v>
      </c>
      <c r="J317" s="3">
        <v>493.73957999999999</v>
      </c>
      <c r="K317" s="3">
        <v>497.69173999999998</v>
      </c>
      <c r="L317" s="3">
        <v>482.05162000000001</v>
      </c>
      <c r="M317" s="3">
        <v>494.83523000000002</v>
      </c>
      <c r="N317" s="3">
        <v>532.40841</v>
      </c>
      <c r="O317" s="3">
        <v>498.34210000000002</v>
      </c>
      <c r="P317" s="3">
        <v>475.87394</v>
      </c>
      <c r="Q317" s="3">
        <v>514.3125</v>
      </c>
      <c r="R317" s="3">
        <v>516.55183999999997</v>
      </c>
      <c r="S317" s="3">
        <v>489.83136000000002</v>
      </c>
      <c r="T317" s="3">
        <v>506.98905999999999</v>
      </c>
      <c r="U317" s="3">
        <v>520.13005999999996</v>
      </c>
      <c r="V317" s="3">
        <v>534.38235999999995</v>
      </c>
      <c r="W317" s="3">
        <v>547.75503000000003</v>
      </c>
      <c r="X317" s="3">
        <v>539.58007999999995</v>
      </c>
      <c r="Y317" s="3">
        <v>536.57960000000003</v>
      </c>
      <c r="Z317" s="3">
        <v>545.10182999999995</v>
      </c>
      <c r="AA317" s="3">
        <v>538.67438000000004</v>
      </c>
      <c r="AB317" s="3">
        <v>550.05156999999997</v>
      </c>
      <c r="AC317" s="3">
        <v>552.69647999999995</v>
      </c>
      <c r="AD317" s="3">
        <v>565.42798000000005</v>
      </c>
      <c r="AE317" s="3">
        <v>567.26954999999998</v>
      </c>
      <c r="AF317" s="3">
        <v>547.24614999999994</v>
      </c>
      <c r="AG317" s="3">
        <v>539.29115000000002</v>
      </c>
      <c r="AH317" s="3">
        <v>548.91909999999996</v>
      </c>
      <c r="AI317" s="3">
        <v>1363.9998000000001</v>
      </c>
      <c r="AJ317" s="3">
        <v>555.29348000000005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417.16548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598.89270999999997</v>
      </c>
      <c r="BQ317" s="3">
        <v>555.10284999999999</v>
      </c>
      <c r="BR317" s="3">
        <v>576.39106000000004</v>
      </c>
      <c r="BS317" s="3">
        <v>564.94547999999998</v>
      </c>
      <c r="BT317" s="3">
        <v>557.62157000000002</v>
      </c>
      <c r="BU317" s="3">
        <v>556.12233000000003</v>
      </c>
      <c r="BV317" s="3">
        <v>567.39170999999999</v>
      </c>
      <c r="BW317" s="3">
        <v>579.45890999999995</v>
      </c>
      <c r="BX317" s="3">
        <v>603.28791000000001</v>
      </c>
      <c r="BY317" s="3">
        <v>610.48294999999996</v>
      </c>
      <c r="BZ317" s="3">
        <v>190.91419999999999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52.064532</v>
      </c>
      <c r="CN317" s="3">
        <v>268.22651000000002</v>
      </c>
      <c r="CO317" s="3">
        <v>171.33954</v>
      </c>
      <c r="CP317" s="3">
        <v>202.80563000000001</v>
      </c>
      <c r="CQ317" s="3">
        <v>255.40612999999999</v>
      </c>
      <c r="CR317" s="3">
        <v>301.71211</v>
      </c>
      <c r="CS317" s="3">
        <v>337.15219000000002</v>
      </c>
      <c r="CT317" s="3">
        <v>385.62340999999998</v>
      </c>
      <c r="CU317" s="3">
        <v>432.22784000000001</v>
      </c>
      <c r="CV317" s="3">
        <v>481.38751000000002</v>
      </c>
      <c r="CW317" s="3">
        <v>510.75607000000002</v>
      </c>
      <c r="CX317" s="3">
        <v>507.05225999999999</v>
      </c>
      <c r="CY317" s="3">
        <v>451.23682000000002</v>
      </c>
      <c r="CZ317" s="3">
        <v>454.05885000000001</v>
      </c>
      <c r="DA317" s="3">
        <v>452.56688000000003</v>
      </c>
      <c r="DB317" s="3">
        <v>452.97699999999998</v>
      </c>
      <c r="DC317" s="3">
        <v>456.20679000000001</v>
      </c>
      <c r="DD317" s="3">
        <v>203.78462999999999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465.58803999999998</v>
      </c>
      <c r="DX317" s="3">
        <v>481.35192999999998</v>
      </c>
      <c r="DY317" s="3">
        <v>482.98869000000002</v>
      </c>
      <c r="DZ317" s="3">
        <v>469.91579999999999</v>
      </c>
      <c r="EA317" s="3">
        <v>470.08325000000002</v>
      </c>
      <c r="EB317" s="3">
        <v>452.00313</v>
      </c>
      <c r="EC317" s="3">
        <v>1238.6017999999999</v>
      </c>
      <c r="ED317" s="3">
        <v>1228.1143999999999</v>
      </c>
      <c r="EE317" s="3">
        <v>413.61264999999997</v>
      </c>
      <c r="EF317" s="3">
        <v>1239.0015000000001</v>
      </c>
      <c r="EG317" s="3">
        <v>1238.1222</v>
      </c>
      <c r="EH317" s="3">
        <v>1239.2973999999999</v>
      </c>
      <c r="EI317" s="3">
        <v>1245.6093000000001</v>
      </c>
      <c r="EJ317" s="3">
        <v>1081.7695000000001</v>
      </c>
      <c r="EK317" s="3">
        <v>1242.3859</v>
      </c>
      <c r="EL317" s="3">
        <v>1249.8171</v>
      </c>
      <c r="EM317" s="3">
        <v>1252.1856</v>
      </c>
      <c r="EN317" s="3">
        <v>508.75317999999999</v>
      </c>
      <c r="EO317" s="3">
        <v>608.28422999999998</v>
      </c>
      <c r="EP317" s="3">
        <v>49673.910772000003</v>
      </c>
      <c r="EQ317" s="3">
        <v>26251.074083361651</v>
      </c>
    </row>
    <row r="318" spans="1:147" ht="14" customHeight="1" x14ac:dyDescent="0.3">
      <c r="A318" s="5">
        <v>46005</v>
      </c>
      <c r="B318" s="3">
        <v>1158.3988999999999</v>
      </c>
      <c r="C318" s="3">
        <v>1449.3809000000001</v>
      </c>
      <c r="D318" s="3">
        <v>617.76724999999999</v>
      </c>
      <c r="E318" s="3">
        <v>619.62789999999995</v>
      </c>
      <c r="F318" s="3">
        <v>621.3664</v>
      </c>
      <c r="G318" s="3">
        <v>626.63728000000003</v>
      </c>
      <c r="H318" s="3">
        <v>622.54133000000002</v>
      </c>
      <c r="I318" s="3">
        <v>626.94318999999996</v>
      </c>
      <c r="J318" s="3">
        <v>663.22211000000004</v>
      </c>
      <c r="K318" s="3">
        <v>634.28108999999995</v>
      </c>
      <c r="L318" s="3">
        <v>631.99579000000006</v>
      </c>
      <c r="M318" s="3">
        <v>633.47713999999996</v>
      </c>
      <c r="N318" s="3">
        <v>649.26415999999995</v>
      </c>
      <c r="O318" s="3">
        <v>658.94521999999995</v>
      </c>
      <c r="P318" s="3">
        <v>659.87518</v>
      </c>
      <c r="Q318" s="3">
        <v>669.90302999999994</v>
      </c>
      <c r="R318" s="3">
        <v>661.68951000000004</v>
      </c>
      <c r="S318" s="3">
        <v>652.35639000000003</v>
      </c>
      <c r="T318" s="3">
        <v>669.00184000000002</v>
      </c>
      <c r="U318" s="3">
        <v>678.34360000000004</v>
      </c>
      <c r="V318" s="3">
        <v>655.32162000000005</v>
      </c>
      <c r="W318" s="3">
        <v>657.45857000000001</v>
      </c>
      <c r="X318" s="3">
        <v>677.57564000000002</v>
      </c>
      <c r="Y318" s="3">
        <v>674.80403999999999</v>
      </c>
      <c r="Z318" s="3">
        <v>673.19316000000003</v>
      </c>
      <c r="AA318" s="3">
        <v>683.03255999999999</v>
      </c>
      <c r="AB318" s="3">
        <v>696.95556999999997</v>
      </c>
      <c r="AC318" s="3">
        <v>695.59216000000004</v>
      </c>
      <c r="AD318" s="3">
        <v>702.83567000000005</v>
      </c>
      <c r="AE318" s="3">
        <v>697.75148000000002</v>
      </c>
      <c r="AF318" s="3">
        <v>700.02030000000002</v>
      </c>
      <c r="AG318" s="3">
        <v>706.53348000000005</v>
      </c>
      <c r="AH318" s="3">
        <v>704.94242999999994</v>
      </c>
      <c r="AI318" s="3">
        <v>1486.5444</v>
      </c>
      <c r="AJ318" s="3">
        <v>773.85816999999997</v>
      </c>
      <c r="AK318" s="3">
        <v>894.33411999999998</v>
      </c>
      <c r="AL318" s="3">
        <v>199.58697000000001</v>
      </c>
      <c r="AM318" s="3">
        <v>888.33983000000001</v>
      </c>
      <c r="AN318" s="3">
        <v>902.07048999999995</v>
      </c>
      <c r="AO318" s="3">
        <v>904.18113000000005</v>
      </c>
      <c r="AP318" s="3">
        <v>896.52308000000005</v>
      </c>
      <c r="AQ318" s="3">
        <v>891.57452000000001</v>
      </c>
      <c r="AR318" s="3">
        <v>851.56002000000001</v>
      </c>
      <c r="AS318" s="3">
        <v>810.91849999999999</v>
      </c>
      <c r="AT318" s="3">
        <v>758.14004</v>
      </c>
      <c r="AU318" s="3">
        <v>1526.3905999999999</v>
      </c>
      <c r="AV318" s="3">
        <v>807.42052000000001</v>
      </c>
      <c r="AW318" s="3">
        <v>80.822470999999993</v>
      </c>
      <c r="AX318" s="3">
        <v>39.793142000000003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336.23253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298.86959000000002</v>
      </c>
      <c r="BO318" s="3">
        <v>1116.7639999999999</v>
      </c>
      <c r="BP318" s="3">
        <v>1099.3113000000001</v>
      </c>
      <c r="BQ318" s="3">
        <v>1081.6926000000001</v>
      </c>
      <c r="BR318" s="3">
        <v>1064.8631</v>
      </c>
      <c r="BS318" s="3">
        <v>1051.1895999999999</v>
      </c>
      <c r="BT318" s="3">
        <v>1019.9315</v>
      </c>
      <c r="BU318" s="3">
        <v>945.19667000000004</v>
      </c>
      <c r="BV318" s="3">
        <v>935.73167000000001</v>
      </c>
      <c r="BW318" s="3">
        <v>957.93556999999998</v>
      </c>
      <c r="BX318" s="3">
        <v>973.67274999999995</v>
      </c>
      <c r="BY318" s="3">
        <v>984.25905</v>
      </c>
      <c r="BZ318" s="3">
        <v>1010.6606</v>
      </c>
      <c r="CA318" s="3">
        <v>228.07889</v>
      </c>
      <c r="CB318" s="3">
        <v>249.23461</v>
      </c>
      <c r="CC318" s="3">
        <v>269.65886999999998</v>
      </c>
      <c r="CD318" s="3">
        <v>274.82364999999999</v>
      </c>
      <c r="CE318" s="3">
        <v>294.95423</v>
      </c>
      <c r="CF318" s="3">
        <v>319.19799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1390.6556</v>
      </c>
      <c r="CN318" s="3">
        <v>1438.1398999999999</v>
      </c>
      <c r="CO318" s="3">
        <v>1482.0630000000001</v>
      </c>
      <c r="CP318" s="3">
        <v>1530.2915</v>
      </c>
      <c r="CQ318" s="3">
        <v>1260.7009</v>
      </c>
      <c r="CR318" s="3">
        <v>784.89418000000001</v>
      </c>
      <c r="CS318" s="3">
        <v>832.89829999999995</v>
      </c>
      <c r="CT318" s="3">
        <v>871.24829</v>
      </c>
      <c r="CU318" s="3">
        <v>909.62418000000002</v>
      </c>
      <c r="CV318" s="3">
        <v>949.61076000000003</v>
      </c>
      <c r="CW318" s="3">
        <v>988.20964000000004</v>
      </c>
      <c r="CX318" s="3">
        <v>1020.3188</v>
      </c>
      <c r="CY318" s="3">
        <v>1039.624</v>
      </c>
      <c r="CZ318" s="3">
        <v>1037.2075</v>
      </c>
      <c r="DA318" s="3">
        <v>1031.9703999999999</v>
      </c>
      <c r="DB318" s="3">
        <v>1039.537</v>
      </c>
      <c r="DC318" s="3">
        <v>1060.8071</v>
      </c>
      <c r="DD318" s="3">
        <v>912.48523</v>
      </c>
      <c r="DE318" s="3">
        <v>729.38801999999998</v>
      </c>
      <c r="DF318" s="3">
        <v>720.85684000000003</v>
      </c>
      <c r="DG318" s="3">
        <v>733.62390000000005</v>
      </c>
      <c r="DH318" s="3">
        <v>728.68440999999996</v>
      </c>
      <c r="DI318" s="3">
        <v>733.66684999999995</v>
      </c>
      <c r="DJ318" s="3">
        <v>173.07917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733.25463000000002</v>
      </c>
      <c r="DW318" s="3">
        <v>730.51738</v>
      </c>
      <c r="DX318" s="3">
        <v>728.28666999999996</v>
      </c>
      <c r="DY318" s="3">
        <v>724.91504999999995</v>
      </c>
      <c r="DZ318" s="3">
        <v>734.41935999999998</v>
      </c>
      <c r="EA318" s="3">
        <v>741.74982</v>
      </c>
      <c r="EB318" s="3">
        <v>668.08876999999995</v>
      </c>
      <c r="EC318" s="3">
        <v>1380.5137</v>
      </c>
      <c r="ED318" s="3">
        <v>1383.7012</v>
      </c>
      <c r="EE318" s="3">
        <v>566.96384</v>
      </c>
      <c r="EF318" s="3">
        <v>1392.5268000000001</v>
      </c>
      <c r="EG318" s="3">
        <v>1379.7860000000001</v>
      </c>
      <c r="EH318" s="3">
        <v>1381.0046</v>
      </c>
      <c r="EI318" s="3">
        <v>1398.7030999999999</v>
      </c>
      <c r="EJ318" s="3">
        <v>1235.1165000000001</v>
      </c>
      <c r="EK318" s="3">
        <v>1405.9345000000001</v>
      </c>
      <c r="EL318" s="3">
        <v>1414.3262</v>
      </c>
      <c r="EM318" s="3">
        <v>1415.2782999999999</v>
      </c>
      <c r="EN318" s="3">
        <v>584.60794999999996</v>
      </c>
      <c r="EO318" s="3">
        <v>599.29021</v>
      </c>
      <c r="EP318" s="3">
        <v>94353.921713000003</v>
      </c>
      <c r="EQ318" s="3">
        <v>64493.148604755523</v>
      </c>
    </row>
    <row r="319" spans="1:147" ht="14" customHeight="1" x14ac:dyDescent="0.3">
      <c r="A319" s="5">
        <v>46006</v>
      </c>
      <c r="B319" s="3">
        <v>1441.1784</v>
      </c>
      <c r="C319" s="3">
        <v>1439.8870999999999</v>
      </c>
      <c r="D319" s="3">
        <v>622.86055999999996</v>
      </c>
      <c r="E319" s="3">
        <v>609.86832000000004</v>
      </c>
      <c r="F319" s="3">
        <v>627.98090999999999</v>
      </c>
      <c r="G319" s="3">
        <v>624.83157000000006</v>
      </c>
      <c r="H319" s="3">
        <v>623.21194000000003</v>
      </c>
      <c r="I319" s="3">
        <v>623.01550999999995</v>
      </c>
      <c r="J319" s="3">
        <v>630.92541000000006</v>
      </c>
      <c r="K319" s="3">
        <v>631.20764999999994</v>
      </c>
      <c r="L319" s="3">
        <v>630.87203999999997</v>
      </c>
      <c r="M319" s="3">
        <v>634.08861999999999</v>
      </c>
      <c r="N319" s="3">
        <v>646.99552000000006</v>
      </c>
      <c r="O319" s="3">
        <v>647.76880000000006</v>
      </c>
      <c r="P319" s="3">
        <v>651.101</v>
      </c>
      <c r="Q319" s="3">
        <v>662.65071</v>
      </c>
      <c r="R319" s="3">
        <v>662.89828</v>
      </c>
      <c r="S319" s="3">
        <v>661.24354000000005</v>
      </c>
      <c r="T319" s="3">
        <v>647.50273000000004</v>
      </c>
      <c r="U319" s="3">
        <v>662.70703000000003</v>
      </c>
      <c r="V319" s="3">
        <v>666.23951</v>
      </c>
      <c r="W319" s="3">
        <v>661.95549000000005</v>
      </c>
      <c r="X319" s="3">
        <v>660.08166000000006</v>
      </c>
      <c r="Y319" s="3">
        <v>666.18375000000003</v>
      </c>
      <c r="Z319" s="3">
        <v>675.91133000000002</v>
      </c>
      <c r="AA319" s="3">
        <v>683.18098999999995</v>
      </c>
      <c r="AB319" s="3">
        <v>689.87269000000003</v>
      </c>
      <c r="AC319" s="3">
        <v>696.63031000000001</v>
      </c>
      <c r="AD319" s="3">
        <v>695.81843000000003</v>
      </c>
      <c r="AE319" s="3">
        <v>684.13802999999996</v>
      </c>
      <c r="AF319" s="3">
        <v>684.03835000000004</v>
      </c>
      <c r="AG319" s="3">
        <v>688.42827999999997</v>
      </c>
      <c r="AH319" s="3">
        <v>684.22756000000004</v>
      </c>
      <c r="AI319" s="3">
        <v>1511.5377000000001</v>
      </c>
      <c r="AJ319" s="3">
        <v>781.41543999999999</v>
      </c>
      <c r="AK319" s="3">
        <v>910.03134999999997</v>
      </c>
      <c r="AL319" s="3">
        <v>244.20115000000001</v>
      </c>
      <c r="AM319" s="3">
        <v>910.89707999999996</v>
      </c>
      <c r="AN319" s="3">
        <v>915.43037000000004</v>
      </c>
      <c r="AO319" s="3">
        <v>918.20938000000001</v>
      </c>
      <c r="AP319" s="3">
        <v>923.30894999999998</v>
      </c>
      <c r="AQ319" s="3">
        <v>891.82088999999996</v>
      </c>
      <c r="AR319" s="3">
        <v>852.30151000000001</v>
      </c>
      <c r="AS319" s="3">
        <v>815.43191000000002</v>
      </c>
      <c r="AT319" s="3">
        <v>770.50496999999996</v>
      </c>
      <c r="AU319" s="3">
        <v>1545.1434999999999</v>
      </c>
      <c r="AV319" s="3">
        <v>822.72424000000001</v>
      </c>
      <c r="AW319" s="3">
        <v>101.75238</v>
      </c>
      <c r="AX319" s="3">
        <v>83.884513999999996</v>
      </c>
      <c r="AY319" s="3">
        <v>9.8657997999999996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533.49293</v>
      </c>
      <c r="BH319" s="3">
        <v>504.53203000000002</v>
      </c>
      <c r="BI319" s="3">
        <v>0</v>
      </c>
      <c r="BJ319" s="3">
        <v>0</v>
      </c>
      <c r="BK319" s="3">
        <v>240.40419</v>
      </c>
      <c r="BL319" s="3">
        <v>393.54473999999999</v>
      </c>
      <c r="BM319" s="3">
        <v>0</v>
      </c>
      <c r="BN319" s="3">
        <v>330.75781999999998</v>
      </c>
      <c r="BO319" s="3">
        <v>1143.0925</v>
      </c>
      <c r="BP319" s="3">
        <v>1141.5753999999999</v>
      </c>
      <c r="BQ319" s="3">
        <v>1129.1943000000001</v>
      </c>
      <c r="BR319" s="3">
        <v>1141.6288999999999</v>
      </c>
      <c r="BS319" s="3">
        <v>1153.6264000000001</v>
      </c>
      <c r="BT319" s="3">
        <v>1152.8575000000001</v>
      </c>
      <c r="BU319" s="3">
        <v>1037.6134</v>
      </c>
      <c r="BV319" s="3">
        <v>1011.4869</v>
      </c>
      <c r="BW319" s="3">
        <v>1011.5119</v>
      </c>
      <c r="BX319" s="3">
        <v>998.82817999999997</v>
      </c>
      <c r="BY319" s="3">
        <v>986.52755999999999</v>
      </c>
      <c r="BZ319" s="3">
        <v>993.16070999999999</v>
      </c>
      <c r="CA319" s="3">
        <v>203.61259000000001</v>
      </c>
      <c r="CB319" s="3">
        <v>221.88081</v>
      </c>
      <c r="CC319" s="3">
        <v>238.07616999999999</v>
      </c>
      <c r="CD319" s="3">
        <v>241.06801999999999</v>
      </c>
      <c r="CE319" s="3">
        <v>252.41023000000001</v>
      </c>
      <c r="CF319" s="3">
        <v>79.763126999999997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1401.8354999999999</v>
      </c>
      <c r="CN319" s="3">
        <v>1443.9452000000001</v>
      </c>
      <c r="CO319" s="3">
        <v>1484.0704000000001</v>
      </c>
      <c r="CP319" s="3">
        <v>1525.3116</v>
      </c>
      <c r="CQ319" s="3">
        <v>735.82934999999998</v>
      </c>
      <c r="CR319" s="3">
        <v>778.23154</v>
      </c>
      <c r="CS319" s="3">
        <v>798.30606999999998</v>
      </c>
      <c r="CT319" s="3">
        <v>845.45621000000006</v>
      </c>
      <c r="CU319" s="3">
        <v>885.93138999999996</v>
      </c>
      <c r="CV319" s="3">
        <v>929.25779</v>
      </c>
      <c r="CW319" s="3">
        <v>982.41362000000004</v>
      </c>
      <c r="CX319" s="3">
        <v>1002.8511999999999</v>
      </c>
      <c r="CY319" s="3">
        <v>1029.5413000000001</v>
      </c>
      <c r="CZ319" s="3">
        <v>1036.4266</v>
      </c>
      <c r="DA319" s="3">
        <v>1033.0866000000001</v>
      </c>
      <c r="DB319" s="3">
        <v>1037.3348000000001</v>
      </c>
      <c r="DC319" s="3">
        <v>1053.7998</v>
      </c>
      <c r="DD319" s="3">
        <v>929.58668999999998</v>
      </c>
      <c r="DE319" s="3">
        <v>724.49641999999994</v>
      </c>
      <c r="DF319" s="3">
        <v>720.79369999999994</v>
      </c>
      <c r="DG319" s="3">
        <v>727.36833000000001</v>
      </c>
      <c r="DH319" s="3">
        <v>720.75993000000005</v>
      </c>
      <c r="DI319" s="3">
        <v>714.90819999999997</v>
      </c>
      <c r="DJ319" s="3">
        <v>165.0573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730.21550999999999</v>
      </c>
      <c r="DW319" s="3">
        <v>728.23095000000001</v>
      </c>
      <c r="DX319" s="3">
        <v>731.96826999999996</v>
      </c>
      <c r="DY319" s="3">
        <v>732.74779999999998</v>
      </c>
      <c r="DZ319" s="3">
        <v>733.92547999999999</v>
      </c>
      <c r="EA319" s="3">
        <v>751.08293000000003</v>
      </c>
      <c r="EB319" s="3">
        <v>686.31912</v>
      </c>
      <c r="EC319" s="3">
        <v>1385.6283000000001</v>
      </c>
      <c r="ED319" s="3">
        <v>1378.7882</v>
      </c>
      <c r="EE319" s="3">
        <v>561.99851000000001</v>
      </c>
      <c r="EF319" s="3">
        <v>1391.3498</v>
      </c>
      <c r="EG319" s="3">
        <v>1385.606</v>
      </c>
      <c r="EH319" s="3">
        <v>1388.0679</v>
      </c>
      <c r="EI319" s="3">
        <v>1398.8442</v>
      </c>
      <c r="EJ319" s="3">
        <v>1231.1248000000001</v>
      </c>
      <c r="EK319" s="3">
        <v>1399.0565999999999</v>
      </c>
      <c r="EL319" s="3">
        <v>1402.6737000000001</v>
      </c>
      <c r="EM319" s="3">
        <v>1405.7021</v>
      </c>
      <c r="EN319" s="3">
        <v>564.79600000000005</v>
      </c>
      <c r="EO319" s="3">
        <v>603.51027999999997</v>
      </c>
      <c r="EP319" s="3">
        <v>95666.8454508</v>
      </c>
      <c r="EQ319" s="3">
        <v>63173.749826603562</v>
      </c>
    </row>
    <row r="320" spans="1:147" ht="14" customHeight="1" x14ac:dyDescent="0.3">
      <c r="A320" s="5">
        <v>46007</v>
      </c>
      <c r="B320" s="3">
        <v>1347.3946000000001</v>
      </c>
      <c r="C320" s="3">
        <v>1432.3125</v>
      </c>
      <c r="D320" s="3">
        <v>614.57082000000003</v>
      </c>
      <c r="E320" s="3">
        <v>616.52372000000003</v>
      </c>
      <c r="F320" s="3">
        <v>621.03747999999996</v>
      </c>
      <c r="G320" s="3">
        <v>636.83804999999995</v>
      </c>
      <c r="H320" s="3">
        <v>626.99408000000005</v>
      </c>
      <c r="I320" s="3">
        <v>625.98229000000003</v>
      </c>
      <c r="J320" s="3">
        <v>628.27229999999997</v>
      </c>
      <c r="K320" s="3">
        <v>624.61353999999994</v>
      </c>
      <c r="L320" s="3">
        <v>630.95078000000001</v>
      </c>
      <c r="M320" s="3">
        <v>647.20162000000005</v>
      </c>
      <c r="N320" s="3">
        <v>657.40520000000004</v>
      </c>
      <c r="O320" s="3">
        <v>642.71353999999997</v>
      </c>
      <c r="P320" s="3">
        <v>638.23548000000005</v>
      </c>
      <c r="Q320" s="3">
        <v>662.40787</v>
      </c>
      <c r="R320" s="3">
        <v>661.83975999999996</v>
      </c>
      <c r="S320" s="3">
        <v>655.59114999999997</v>
      </c>
      <c r="T320" s="3">
        <v>660.73058000000003</v>
      </c>
      <c r="U320" s="3">
        <v>662.10964000000001</v>
      </c>
      <c r="V320" s="3">
        <v>663.12895000000003</v>
      </c>
      <c r="W320" s="3">
        <v>682.90293999999994</v>
      </c>
      <c r="X320" s="3">
        <v>685.55710999999997</v>
      </c>
      <c r="Y320" s="3">
        <v>668.17310999999995</v>
      </c>
      <c r="Z320" s="3">
        <v>669.48356999999999</v>
      </c>
      <c r="AA320" s="3">
        <v>676.83398999999997</v>
      </c>
      <c r="AB320" s="3">
        <v>673.34668999999997</v>
      </c>
      <c r="AC320" s="3">
        <v>684.98869999999999</v>
      </c>
      <c r="AD320" s="3">
        <v>687.73590000000002</v>
      </c>
      <c r="AE320" s="3">
        <v>686.51734999999996</v>
      </c>
      <c r="AF320" s="3">
        <v>685.42088999999999</v>
      </c>
      <c r="AG320" s="3">
        <v>690.63446999999996</v>
      </c>
      <c r="AH320" s="3">
        <v>684.46268999999995</v>
      </c>
      <c r="AI320" s="3">
        <v>1497.9015999999999</v>
      </c>
      <c r="AJ320" s="3">
        <v>730.39787999999999</v>
      </c>
      <c r="AK320" s="3">
        <v>912.26310999999998</v>
      </c>
      <c r="AL320" s="3">
        <v>261.21296000000001</v>
      </c>
      <c r="AM320" s="3">
        <v>912.88243</v>
      </c>
      <c r="AN320" s="3">
        <v>928.55359999999996</v>
      </c>
      <c r="AO320" s="3">
        <v>905.21469000000002</v>
      </c>
      <c r="AP320" s="3">
        <v>895.30889999999999</v>
      </c>
      <c r="AQ320" s="3">
        <v>892.39849000000004</v>
      </c>
      <c r="AR320" s="3">
        <v>867.24657000000002</v>
      </c>
      <c r="AS320" s="3">
        <v>827.47798999999998</v>
      </c>
      <c r="AT320" s="3">
        <v>775.55201</v>
      </c>
      <c r="AU320" s="3">
        <v>1547.3849</v>
      </c>
      <c r="AV320" s="3">
        <v>818.08640000000003</v>
      </c>
      <c r="AW320" s="3">
        <v>116.35733</v>
      </c>
      <c r="AX320" s="3">
        <v>91.514557999999994</v>
      </c>
      <c r="AY320" s="3">
        <v>12.258451000000001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10.798512000000001</v>
      </c>
      <c r="BG320" s="3">
        <v>539.32988999999998</v>
      </c>
      <c r="BH320" s="3">
        <v>506.3503</v>
      </c>
      <c r="BI320" s="3">
        <v>0</v>
      </c>
      <c r="BJ320" s="3">
        <v>0</v>
      </c>
      <c r="BK320" s="3">
        <v>422.73304000000002</v>
      </c>
      <c r="BL320" s="3">
        <v>396.60404</v>
      </c>
      <c r="BM320" s="3">
        <v>0</v>
      </c>
      <c r="BN320" s="3">
        <v>316.74153000000001</v>
      </c>
      <c r="BO320" s="3">
        <v>1066.4788000000001</v>
      </c>
      <c r="BP320" s="3">
        <v>1055.4668999999999</v>
      </c>
      <c r="BQ320" s="3">
        <v>1025.6353999999999</v>
      </c>
      <c r="BR320" s="3">
        <v>1004.437</v>
      </c>
      <c r="BS320" s="3">
        <v>990.62482999999997</v>
      </c>
      <c r="BT320" s="3">
        <v>944.80803000000003</v>
      </c>
      <c r="BU320" s="3">
        <v>902.34063000000003</v>
      </c>
      <c r="BV320" s="3">
        <v>881.42981999999995</v>
      </c>
      <c r="BW320" s="3">
        <v>905.45381999999995</v>
      </c>
      <c r="BX320" s="3">
        <v>927.08103000000006</v>
      </c>
      <c r="BY320" s="3">
        <v>931.82838000000004</v>
      </c>
      <c r="BZ320" s="3">
        <v>960.81119000000001</v>
      </c>
      <c r="CA320" s="3">
        <v>185.40885</v>
      </c>
      <c r="CB320" s="3">
        <v>212.8956</v>
      </c>
      <c r="CC320" s="3">
        <v>242.64408</v>
      </c>
      <c r="CD320" s="3">
        <v>254.25832</v>
      </c>
      <c r="CE320" s="3">
        <v>263.41165999999998</v>
      </c>
      <c r="CF320" s="3">
        <v>275.15093000000002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1327.4811</v>
      </c>
      <c r="CN320" s="3">
        <v>1378.998</v>
      </c>
      <c r="CO320" s="3">
        <v>1425.0084999999999</v>
      </c>
      <c r="CP320" s="3">
        <v>1474.0807</v>
      </c>
      <c r="CQ320" s="3">
        <v>1217.9703</v>
      </c>
      <c r="CR320" s="3">
        <v>751.33360000000005</v>
      </c>
      <c r="CS320" s="3">
        <v>796.79368999999997</v>
      </c>
      <c r="CT320" s="3">
        <v>834.41377</v>
      </c>
      <c r="CU320" s="3">
        <v>886.70343000000003</v>
      </c>
      <c r="CV320" s="3">
        <v>933.67840000000001</v>
      </c>
      <c r="CW320" s="3">
        <v>980.24964</v>
      </c>
      <c r="CX320" s="3">
        <v>1011.1174</v>
      </c>
      <c r="CY320" s="3">
        <v>1037.9916000000001</v>
      </c>
      <c r="CZ320" s="3">
        <v>1040.05</v>
      </c>
      <c r="DA320" s="3">
        <v>1040.3671999999999</v>
      </c>
      <c r="DB320" s="3">
        <v>1047.0328999999999</v>
      </c>
      <c r="DC320" s="3">
        <v>1075.0001</v>
      </c>
      <c r="DD320" s="3">
        <v>929.95527000000004</v>
      </c>
      <c r="DE320" s="3">
        <v>716.80363999999997</v>
      </c>
      <c r="DF320" s="3">
        <v>715.26062000000002</v>
      </c>
      <c r="DG320" s="3">
        <v>735.67187999999999</v>
      </c>
      <c r="DH320" s="3">
        <v>727.33858999999995</v>
      </c>
      <c r="DI320" s="3">
        <v>724.49113</v>
      </c>
      <c r="DJ320" s="3">
        <v>147.10782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731.99518</v>
      </c>
      <c r="DW320" s="3">
        <v>730.92813999999998</v>
      </c>
      <c r="DX320" s="3">
        <v>735.75160000000005</v>
      </c>
      <c r="DY320" s="3">
        <v>728.88352999999995</v>
      </c>
      <c r="DZ320" s="3">
        <v>735.76750000000004</v>
      </c>
      <c r="EA320" s="3">
        <v>736.84528999999998</v>
      </c>
      <c r="EB320" s="3">
        <v>686.95380999999998</v>
      </c>
      <c r="EC320" s="3">
        <v>1386.4299000000001</v>
      </c>
      <c r="ED320" s="3">
        <v>1375.1808000000001</v>
      </c>
      <c r="EE320" s="3">
        <v>557.87582999999995</v>
      </c>
      <c r="EF320" s="3">
        <v>1384.3815999999999</v>
      </c>
      <c r="EG320" s="3">
        <v>1392.1303</v>
      </c>
      <c r="EH320" s="3">
        <v>1394.9052999999999</v>
      </c>
      <c r="EI320" s="3">
        <v>1395.3116</v>
      </c>
      <c r="EJ320" s="3">
        <v>1231.8158000000001</v>
      </c>
      <c r="EK320" s="3">
        <v>1394.7917</v>
      </c>
      <c r="EL320" s="3">
        <v>1403.9464</v>
      </c>
      <c r="EM320" s="3">
        <v>1400.4507000000001</v>
      </c>
      <c r="EN320" s="3">
        <v>566.33259999999996</v>
      </c>
      <c r="EO320" s="3">
        <v>598.11656000000005</v>
      </c>
      <c r="EP320" s="3">
        <v>94871.339230999991</v>
      </c>
      <c r="EQ320" s="3">
        <v>61542.407274411737</v>
      </c>
    </row>
    <row r="321" spans="1:147" ht="14" customHeight="1" x14ac:dyDescent="0.3">
      <c r="A321" s="5">
        <v>46008</v>
      </c>
      <c r="B321" s="3">
        <v>1429.1786999999999</v>
      </c>
      <c r="C321" s="3">
        <v>1440.7469000000001</v>
      </c>
      <c r="D321" s="3">
        <v>739.70880999999997</v>
      </c>
      <c r="E321" s="3">
        <v>613.22713999999996</v>
      </c>
      <c r="F321" s="3">
        <v>610.47213999999997</v>
      </c>
      <c r="G321" s="3">
        <v>613.66267000000005</v>
      </c>
      <c r="H321" s="3">
        <v>614.18048999999996</v>
      </c>
      <c r="I321" s="3">
        <v>613.55345</v>
      </c>
      <c r="J321" s="3">
        <v>632.69065999999998</v>
      </c>
      <c r="K321" s="3">
        <v>624.80705999999998</v>
      </c>
      <c r="L321" s="3">
        <v>622.87225999999998</v>
      </c>
      <c r="M321" s="3">
        <v>642.07905000000005</v>
      </c>
      <c r="N321" s="3">
        <v>661.91740000000004</v>
      </c>
      <c r="O321" s="3">
        <v>651.54826000000003</v>
      </c>
      <c r="P321" s="3">
        <v>635.89601000000005</v>
      </c>
      <c r="Q321" s="3">
        <v>651.63607000000002</v>
      </c>
      <c r="R321" s="3">
        <v>654.52260000000001</v>
      </c>
      <c r="S321" s="3">
        <v>656.84286999999995</v>
      </c>
      <c r="T321" s="3">
        <v>662.29575999999997</v>
      </c>
      <c r="U321" s="3">
        <v>672.54564000000005</v>
      </c>
      <c r="V321" s="3">
        <v>660.21906000000001</v>
      </c>
      <c r="W321" s="3">
        <v>663.69132000000002</v>
      </c>
      <c r="X321" s="3">
        <v>654.36190999999997</v>
      </c>
      <c r="Y321" s="3">
        <v>670.44344999999998</v>
      </c>
      <c r="Z321" s="3">
        <v>656.51926000000003</v>
      </c>
      <c r="AA321" s="3">
        <v>670.60784999999998</v>
      </c>
      <c r="AB321" s="3">
        <v>676.42715999999996</v>
      </c>
      <c r="AC321" s="3">
        <v>681.70469000000003</v>
      </c>
      <c r="AD321" s="3">
        <v>671.36847999999998</v>
      </c>
      <c r="AE321" s="3">
        <v>678.73397</v>
      </c>
      <c r="AF321" s="3">
        <v>679.84527000000003</v>
      </c>
      <c r="AG321" s="3">
        <v>682.48062000000004</v>
      </c>
      <c r="AH321" s="3">
        <v>682.16174000000001</v>
      </c>
      <c r="AI321" s="3">
        <v>1503.5518999999999</v>
      </c>
      <c r="AJ321" s="3">
        <v>755.24931000000004</v>
      </c>
      <c r="AK321" s="3">
        <v>906.27531999999997</v>
      </c>
      <c r="AL321" s="3">
        <v>247.93448000000001</v>
      </c>
      <c r="AM321" s="3">
        <v>914.07194000000004</v>
      </c>
      <c r="AN321" s="3">
        <v>925.80921000000001</v>
      </c>
      <c r="AO321" s="3">
        <v>883.42064000000005</v>
      </c>
      <c r="AP321" s="3">
        <v>881.38904000000002</v>
      </c>
      <c r="AQ321" s="3">
        <v>898.39165000000003</v>
      </c>
      <c r="AR321" s="3">
        <v>863.95461</v>
      </c>
      <c r="AS321" s="3">
        <v>819.59511999999995</v>
      </c>
      <c r="AT321" s="3">
        <v>760.32405000000006</v>
      </c>
      <c r="AU321" s="3">
        <v>1531.8056999999999</v>
      </c>
      <c r="AV321" s="3">
        <v>798.26315</v>
      </c>
      <c r="AW321" s="3">
        <v>120.74415999999999</v>
      </c>
      <c r="AX321" s="3">
        <v>67.910405999999995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440.73680999999999</v>
      </c>
      <c r="BH321" s="3">
        <v>426.99567000000002</v>
      </c>
      <c r="BI321" s="3">
        <v>0</v>
      </c>
      <c r="BJ321" s="3">
        <v>0</v>
      </c>
      <c r="BK321" s="3">
        <v>93.303635</v>
      </c>
      <c r="BL321" s="3">
        <v>313.94299000000001</v>
      </c>
      <c r="BM321" s="3">
        <v>0</v>
      </c>
      <c r="BN321" s="3">
        <v>260.20522</v>
      </c>
      <c r="BO321" s="3">
        <v>1067.4656</v>
      </c>
      <c r="BP321" s="3">
        <v>1063.2698</v>
      </c>
      <c r="BQ321" s="3">
        <v>1066.2072000000001</v>
      </c>
      <c r="BR321" s="3">
        <v>1065.0030999999999</v>
      </c>
      <c r="BS321" s="3">
        <v>1047.5389</v>
      </c>
      <c r="BT321" s="3">
        <v>1018.1749</v>
      </c>
      <c r="BU321" s="3">
        <v>959.82137</v>
      </c>
      <c r="BV321" s="3">
        <v>944.65925000000004</v>
      </c>
      <c r="BW321" s="3">
        <v>956.50575000000003</v>
      </c>
      <c r="BX321" s="3">
        <v>967.39746000000002</v>
      </c>
      <c r="BY321" s="3">
        <v>971.84517000000005</v>
      </c>
      <c r="BZ321" s="3">
        <v>1001.7073</v>
      </c>
      <c r="CA321" s="3">
        <v>215.79375999999999</v>
      </c>
      <c r="CB321" s="3">
        <v>218.0908</v>
      </c>
      <c r="CC321" s="3">
        <v>223.7929</v>
      </c>
      <c r="CD321" s="3">
        <v>231.39275000000001</v>
      </c>
      <c r="CE321" s="3">
        <v>230.24673999999999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1323.4284</v>
      </c>
      <c r="CN321" s="3">
        <v>1363.8218999999999</v>
      </c>
      <c r="CO321" s="3">
        <v>1406.3086000000001</v>
      </c>
      <c r="CP321" s="3">
        <v>1272.6498999999999</v>
      </c>
      <c r="CQ321" s="3">
        <v>720.39499000000001</v>
      </c>
      <c r="CR321" s="3">
        <v>765.22771</v>
      </c>
      <c r="CS321" s="3">
        <v>807.22771</v>
      </c>
      <c r="CT321" s="3">
        <v>847.37580000000003</v>
      </c>
      <c r="CU321" s="3">
        <v>887.11512000000005</v>
      </c>
      <c r="CV321" s="3">
        <v>935.51170999999999</v>
      </c>
      <c r="CW321" s="3">
        <v>983.71308999999997</v>
      </c>
      <c r="CX321" s="3">
        <v>1015.5249</v>
      </c>
      <c r="CY321" s="3">
        <v>1037.7618</v>
      </c>
      <c r="CZ321" s="3">
        <v>1047.8608999999999</v>
      </c>
      <c r="DA321" s="3">
        <v>1047.1967999999999</v>
      </c>
      <c r="DB321" s="3">
        <v>1051.4367</v>
      </c>
      <c r="DC321" s="3">
        <v>1075.1514</v>
      </c>
      <c r="DD321" s="3">
        <v>934.97506999999996</v>
      </c>
      <c r="DE321" s="3">
        <v>708.63396</v>
      </c>
      <c r="DF321" s="3">
        <v>696.50144999999998</v>
      </c>
      <c r="DG321" s="3">
        <v>731.34415000000001</v>
      </c>
      <c r="DH321" s="3">
        <v>702.80619000000002</v>
      </c>
      <c r="DI321" s="3">
        <v>710.18038999999999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723.92650000000003</v>
      </c>
      <c r="DW321" s="3">
        <v>723.95495000000005</v>
      </c>
      <c r="DX321" s="3">
        <v>726.50351999999998</v>
      </c>
      <c r="DY321" s="3">
        <v>721.04912000000002</v>
      </c>
      <c r="DZ321" s="3">
        <v>724.18737999999996</v>
      </c>
      <c r="EA321" s="3">
        <v>747.96409000000006</v>
      </c>
      <c r="EB321" s="3">
        <v>680.25827000000004</v>
      </c>
      <c r="EC321" s="3">
        <v>1388.5626999999999</v>
      </c>
      <c r="ED321" s="3">
        <v>1375.5610999999999</v>
      </c>
      <c r="EE321" s="3">
        <v>566.73275999999998</v>
      </c>
      <c r="EF321" s="3">
        <v>1392.4371000000001</v>
      </c>
      <c r="EG321" s="3">
        <v>1394.1531</v>
      </c>
      <c r="EH321" s="3">
        <v>1396.8934999999999</v>
      </c>
      <c r="EI321" s="3">
        <v>1397.3285000000001</v>
      </c>
      <c r="EJ321" s="3">
        <v>1236.4604999999999</v>
      </c>
      <c r="EK321" s="3">
        <v>1405.0732</v>
      </c>
      <c r="EL321" s="3">
        <v>1403.4449999999999</v>
      </c>
      <c r="EM321" s="3">
        <v>1402.5872999999999</v>
      </c>
      <c r="EN321" s="3">
        <v>573.19690000000003</v>
      </c>
      <c r="EO321" s="3">
        <v>602.96208000000001</v>
      </c>
      <c r="EP321" s="3">
        <v>93491.122690999997</v>
      </c>
      <c r="EQ321" s="3">
        <v>60515.021183704237</v>
      </c>
    </row>
    <row r="322" spans="1:147" ht="14" customHeight="1" x14ac:dyDescent="0.3">
      <c r="A322" s="5">
        <v>46009</v>
      </c>
      <c r="B322" s="3">
        <v>1436.6242999999999</v>
      </c>
      <c r="C322" s="3">
        <v>1440.1483000000001</v>
      </c>
      <c r="D322" s="3">
        <v>686.25463999999999</v>
      </c>
      <c r="E322" s="3">
        <v>609.52863000000002</v>
      </c>
      <c r="F322" s="3">
        <v>611.35820999999999</v>
      </c>
      <c r="G322" s="3">
        <v>617.86514</v>
      </c>
      <c r="H322" s="3">
        <v>615.89247999999998</v>
      </c>
      <c r="I322" s="3">
        <v>624.91571999999996</v>
      </c>
      <c r="J322" s="3">
        <v>631.28153999999995</v>
      </c>
      <c r="K322" s="3">
        <v>623.94257000000005</v>
      </c>
      <c r="L322" s="3">
        <v>630.06975</v>
      </c>
      <c r="M322" s="3">
        <v>661.83046999999999</v>
      </c>
      <c r="N322" s="3">
        <v>662.71927000000005</v>
      </c>
      <c r="O322" s="3">
        <v>644.60206000000005</v>
      </c>
      <c r="P322" s="3">
        <v>637.64880000000005</v>
      </c>
      <c r="Q322" s="3">
        <v>628.87631999999996</v>
      </c>
      <c r="R322" s="3">
        <v>640.16039999999998</v>
      </c>
      <c r="S322" s="3">
        <v>660.36440000000005</v>
      </c>
      <c r="T322" s="3">
        <v>661.81214</v>
      </c>
      <c r="U322" s="3">
        <v>660.75888999999995</v>
      </c>
      <c r="V322" s="3">
        <v>665.26778000000002</v>
      </c>
      <c r="W322" s="3">
        <v>667.60221999999999</v>
      </c>
      <c r="X322" s="3">
        <v>674.58077000000003</v>
      </c>
      <c r="Y322" s="3">
        <v>678.99039000000005</v>
      </c>
      <c r="Z322" s="3">
        <v>671.18610000000001</v>
      </c>
      <c r="AA322" s="3">
        <v>674.88729999999998</v>
      </c>
      <c r="AB322" s="3">
        <v>684.36647000000005</v>
      </c>
      <c r="AC322" s="3">
        <v>689.13798999999995</v>
      </c>
      <c r="AD322" s="3">
        <v>685.64559999999994</v>
      </c>
      <c r="AE322" s="3">
        <v>685.00252</v>
      </c>
      <c r="AF322" s="3">
        <v>696.92611999999997</v>
      </c>
      <c r="AG322" s="3">
        <v>701.62562000000003</v>
      </c>
      <c r="AH322" s="3">
        <v>700.02020000000005</v>
      </c>
      <c r="AI322" s="3">
        <v>1517.3447000000001</v>
      </c>
      <c r="AJ322" s="3">
        <v>796.84175000000005</v>
      </c>
      <c r="AK322" s="3">
        <v>933.47409000000005</v>
      </c>
      <c r="AL322" s="3">
        <v>332.93011000000001</v>
      </c>
      <c r="AM322" s="3">
        <v>923.13520000000005</v>
      </c>
      <c r="AN322" s="3">
        <v>916.99986000000001</v>
      </c>
      <c r="AO322" s="3">
        <v>915.18377999999996</v>
      </c>
      <c r="AP322" s="3">
        <v>911.99279000000001</v>
      </c>
      <c r="AQ322" s="3">
        <v>921.10373000000004</v>
      </c>
      <c r="AR322" s="3">
        <v>880.87387999999999</v>
      </c>
      <c r="AS322" s="3">
        <v>838.83511999999996</v>
      </c>
      <c r="AT322" s="3">
        <v>776.41970000000003</v>
      </c>
      <c r="AU322" s="3">
        <v>1545.4948999999999</v>
      </c>
      <c r="AV322" s="3">
        <v>806.43822</v>
      </c>
      <c r="AW322" s="3">
        <v>121.31323</v>
      </c>
      <c r="AX322" s="3">
        <v>102.88419</v>
      </c>
      <c r="AY322" s="3">
        <v>37.547384999999998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532.50711000000001</v>
      </c>
      <c r="BH322" s="3">
        <v>506.28978000000001</v>
      </c>
      <c r="BI322" s="3">
        <v>0</v>
      </c>
      <c r="BJ322" s="3">
        <v>0</v>
      </c>
      <c r="BK322" s="3">
        <v>404.28257000000002</v>
      </c>
      <c r="BL322" s="3">
        <v>368.30772000000002</v>
      </c>
      <c r="BM322" s="3">
        <v>0</v>
      </c>
      <c r="BN322" s="3">
        <v>279.18747999999999</v>
      </c>
      <c r="BO322" s="3">
        <v>1062.0667000000001</v>
      </c>
      <c r="BP322" s="3">
        <v>1037.4733000000001</v>
      </c>
      <c r="BQ322" s="3">
        <v>1025.5408</v>
      </c>
      <c r="BR322" s="3">
        <v>1025.1505999999999</v>
      </c>
      <c r="BS322" s="3">
        <v>1002.4855</v>
      </c>
      <c r="BT322" s="3">
        <v>951.58654000000001</v>
      </c>
      <c r="BU322" s="3">
        <v>842.25813000000005</v>
      </c>
      <c r="BV322" s="3">
        <v>825.42511000000002</v>
      </c>
      <c r="BW322" s="3">
        <v>847.76761999999997</v>
      </c>
      <c r="BX322" s="3">
        <v>857.95791999999994</v>
      </c>
      <c r="BY322" s="3">
        <v>859.20387000000005</v>
      </c>
      <c r="BZ322" s="3">
        <v>883.80136000000005</v>
      </c>
      <c r="CA322" s="3">
        <v>100.23882999999999</v>
      </c>
      <c r="CB322" s="3">
        <v>142.64863</v>
      </c>
      <c r="CC322" s="3">
        <v>178.89623</v>
      </c>
      <c r="CD322" s="3">
        <v>201.00083000000001</v>
      </c>
      <c r="CE322" s="3">
        <v>233.52386000000001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1340.0189</v>
      </c>
      <c r="CN322" s="3">
        <v>1387.9513999999999</v>
      </c>
      <c r="CO322" s="3">
        <v>1436.8142</v>
      </c>
      <c r="CP322" s="3">
        <v>1420.3728000000001</v>
      </c>
      <c r="CQ322" s="3">
        <v>705.91147000000001</v>
      </c>
      <c r="CR322" s="3">
        <v>758.03278999999998</v>
      </c>
      <c r="CS322" s="3">
        <v>803.13229000000001</v>
      </c>
      <c r="CT322" s="3">
        <v>842.38864999999998</v>
      </c>
      <c r="CU322" s="3">
        <v>877.97955000000002</v>
      </c>
      <c r="CV322" s="3">
        <v>926.69695000000002</v>
      </c>
      <c r="CW322" s="3">
        <v>973.48161000000005</v>
      </c>
      <c r="CX322" s="3">
        <v>1004.5971</v>
      </c>
      <c r="CY322" s="3">
        <v>1035.4418000000001</v>
      </c>
      <c r="CZ322" s="3">
        <v>1037.9462000000001</v>
      </c>
      <c r="DA322" s="3">
        <v>1032.1573000000001</v>
      </c>
      <c r="DB322" s="3">
        <v>1036.0088000000001</v>
      </c>
      <c r="DC322" s="3">
        <v>1066.2357999999999</v>
      </c>
      <c r="DD322" s="3">
        <v>925.23860999999999</v>
      </c>
      <c r="DE322" s="3">
        <v>723.11715000000004</v>
      </c>
      <c r="DF322" s="3">
        <v>717.84010000000001</v>
      </c>
      <c r="DG322" s="3">
        <v>735.48757999999998</v>
      </c>
      <c r="DH322" s="3">
        <v>727.71590000000003</v>
      </c>
      <c r="DI322" s="3">
        <v>727.94176000000004</v>
      </c>
      <c r="DJ322" s="3">
        <v>77.095191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732.24099000000001</v>
      </c>
      <c r="DW322" s="3">
        <v>732.43655999999999</v>
      </c>
      <c r="DX322" s="3">
        <v>734.94444999999996</v>
      </c>
      <c r="DY322" s="3">
        <v>736.05112999999994</v>
      </c>
      <c r="DZ322" s="3">
        <v>751.73869999999999</v>
      </c>
      <c r="EA322" s="3">
        <v>757.79821000000004</v>
      </c>
      <c r="EB322" s="3">
        <v>686.46427000000006</v>
      </c>
      <c r="EC322" s="3">
        <v>1388.2085999999999</v>
      </c>
      <c r="ED322" s="3">
        <v>1379.5589</v>
      </c>
      <c r="EE322" s="3">
        <v>565.67233999999996</v>
      </c>
      <c r="EF322" s="3">
        <v>1390.6469999999999</v>
      </c>
      <c r="EG322" s="3">
        <v>1393.5762</v>
      </c>
      <c r="EH322" s="3">
        <v>1393.1321</v>
      </c>
      <c r="EI322" s="3">
        <v>1396.3461</v>
      </c>
      <c r="EJ322" s="3">
        <v>1234.7759000000001</v>
      </c>
      <c r="EK322" s="3">
        <v>1399.0866000000001</v>
      </c>
      <c r="EL322" s="3">
        <v>1406.2316000000001</v>
      </c>
      <c r="EM322" s="3">
        <v>1411.9192</v>
      </c>
      <c r="EN322" s="3">
        <v>548.85873000000004</v>
      </c>
      <c r="EO322" s="3">
        <v>449.73511000000002</v>
      </c>
      <c r="EP322" s="3">
        <v>93517.332825999998</v>
      </c>
      <c r="EQ322" s="3">
        <v>61063.873677290081</v>
      </c>
    </row>
    <row r="323" spans="1:147" ht="14" customHeight="1" x14ac:dyDescent="0.3">
      <c r="A323" s="5">
        <v>46010</v>
      </c>
      <c r="B323" s="3">
        <v>1178.3181999999999</v>
      </c>
      <c r="C323" s="3">
        <v>1281.2588000000001</v>
      </c>
      <c r="D323" s="3">
        <v>454.76792</v>
      </c>
      <c r="E323" s="3">
        <v>457.69862999999998</v>
      </c>
      <c r="F323" s="3">
        <v>458.04503</v>
      </c>
      <c r="G323" s="3">
        <v>458.15875</v>
      </c>
      <c r="H323" s="3">
        <v>457.81443999999999</v>
      </c>
      <c r="I323" s="3">
        <v>465.57941</v>
      </c>
      <c r="J323" s="3">
        <v>475.02017999999998</v>
      </c>
      <c r="K323" s="3">
        <v>475.35901999999999</v>
      </c>
      <c r="L323" s="3">
        <v>493.11765000000003</v>
      </c>
      <c r="M323" s="3">
        <v>487.90044</v>
      </c>
      <c r="N323" s="3">
        <v>499.52836000000002</v>
      </c>
      <c r="O323" s="3">
        <v>473.84804000000003</v>
      </c>
      <c r="P323" s="3">
        <v>470.67489</v>
      </c>
      <c r="Q323" s="3">
        <v>496.29494999999997</v>
      </c>
      <c r="R323" s="3">
        <v>503.36290000000002</v>
      </c>
      <c r="S323" s="3">
        <v>490.17649999999998</v>
      </c>
      <c r="T323" s="3">
        <v>509.69074999999998</v>
      </c>
      <c r="U323" s="3">
        <v>513.84986000000004</v>
      </c>
      <c r="V323" s="3">
        <v>501.78789</v>
      </c>
      <c r="W323" s="3">
        <v>504.39528000000001</v>
      </c>
      <c r="X323" s="3">
        <v>512.90931</v>
      </c>
      <c r="Y323" s="3">
        <v>516.81233999999995</v>
      </c>
      <c r="Z323" s="3">
        <v>528.52232000000004</v>
      </c>
      <c r="AA323" s="3">
        <v>544.46058000000005</v>
      </c>
      <c r="AB323" s="3">
        <v>560.62426000000005</v>
      </c>
      <c r="AC323" s="3">
        <v>557.07442000000003</v>
      </c>
      <c r="AD323" s="3">
        <v>546.95860000000005</v>
      </c>
      <c r="AE323" s="3">
        <v>530.06641000000002</v>
      </c>
      <c r="AF323" s="3">
        <v>548.30944999999997</v>
      </c>
      <c r="AG323" s="3">
        <v>559.98698000000002</v>
      </c>
      <c r="AH323" s="3">
        <v>545.84612000000004</v>
      </c>
      <c r="AI323" s="3">
        <v>1368.5669</v>
      </c>
      <c r="AJ323" s="3">
        <v>547.2242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180.07717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601.06611999999996</v>
      </c>
      <c r="BQ323" s="3">
        <v>364.61070999999998</v>
      </c>
      <c r="BR323" s="3">
        <v>608.19673</v>
      </c>
      <c r="BS323" s="3">
        <v>626.71797000000004</v>
      </c>
      <c r="BT323" s="3">
        <v>625.4692</v>
      </c>
      <c r="BU323" s="3">
        <v>404.91546</v>
      </c>
      <c r="BV323" s="3">
        <v>376.11507999999998</v>
      </c>
      <c r="BW323" s="3">
        <v>0</v>
      </c>
      <c r="BX323" s="3">
        <v>353.38646999999997</v>
      </c>
      <c r="BY323" s="3">
        <v>390.67282999999998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112.12554</v>
      </c>
      <c r="CN323" s="3">
        <v>231.77610999999999</v>
      </c>
      <c r="CO323" s="3">
        <v>190.99005</v>
      </c>
      <c r="CP323" s="3">
        <v>222.45918</v>
      </c>
      <c r="CQ323" s="3">
        <v>266.59724999999997</v>
      </c>
      <c r="CR323" s="3">
        <v>291.47293999999999</v>
      </c>
      <c r="CS323" s="3">
        <v>310.63486</v>
      </c>
      <c r="CT323" s="3">
        <v>351.72922</v>
      </c>
      <c r="CU323" s="3">
        <v>399.43511000000001</v>
      </c>
      <c r="CV323" s="3">
        <v>456.42493999999999</v>
      </c>
      <c r="CW323" s="3">
        <v>501.53239000000002</v>
      </c>
      <c r="CX323" s="3">
        <v>522.07115999999996</v>
      </c>
      <c r="CY323" s="3">
        <v>462.47953999999999</v>
      </c>
      <c r="CZ323" s="3">
        <v>470.46771000000001</v>
      </c>
      <c r="DA323" s="3">
        <v>461.28465999999997</v>
      </c>
      <c r="DB323" s="3">
        <v>462.20818000000003</v>
      </c>
      <c r="DC323" s="3">
        <v>467.46543000000003</v>
      </c>
      <c r="DD323" s="3">
        <v>0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458.90438</v>
      </c>
      <c r="DW323" s="3">
        <v>465.69644</v>
      </c>
      <c r="DX323" s="3">
        <v>465.21587</v>
      </c>
      <c r="DY323" s="3">
        <v>465.50353000000001</v>
      </c>
      <c r="DZ323" s="3">
        <v>470.30227000000002</v>
      </c>
      <c r="EA323" s="3">
        <v>479.36023999999998</v>
      </c>
      <c r="EB323" s="3">
        <v>456.94099</v>
      </c>
      <c r="EC323" s="3">
        <v>1228.2916</v>
      </c>
      <c r="ED323" s="3">
        <v>1225.9045000000001</v>
      </c>
      <c r="EE323" s="3">
        <v>405.37615</v>
      </c>
      <c r="EF323" s="3">
        <v>1228.6116</v>
      </c>
      <c r="EG323" s="3">
        <v>1233.3765000000001</v>
      </c>
      <c r="EH323" s="3">
        <v>1236.4331</v>
      </c>
      <c r="EI323" s="3">
        <v>1237.0504000000001</v>
      </c>
      <c r="EJ323" s="3">
        <v>1079.8094000000001</v>
      </c>
      <c r="EK323" s="3">
        <v>1248.8873000000001</v>
      </c>
      <c r="EL323" s="3">
        <v>1247.1013</v>
      </c>
      <c r="EM323" s="3">
        <v>1253.3895</v>
      </c>
      <c r="EN323" s="3">
        <v>417.48079999999999</v>
      </c>
      <c r="EO323" s="3">
        <v>436.18482</v>
      </c>
      <c r="EP323" s="3">
        <v>47426.212480000002</v>
      </c>
      <c r="EQ323" s="3">
        <v>26225.581635433929</v>
      </c>
    </row>
    <row r="324" spans="1:147" ht="14" customHeight="1" x14ac:dyDescent="0.3">
      <c r="A324" s="5">
        <v>46011</v>
      </c>
      <c r="B324" s="3">
        <v>1262.8225</v>
      </c>
      <c r="C324" s="3">
        <v>1272.9033999999999</v>
      </c>
      <c r="D324" s="3">
        <v>583.20919000000004</v>
      </c>
      <c r="E324" s="3">
        <v>462.34501</v>
      </c>
      <c r="F324" s="3">
        <v>462.44743</v>
      </c>
      <c r="G324" s="3">
        <v>460.23448000000002</v>
      </c>
      <c r="H324" s="3">
        <v>450.48126999999999</v>
      </c>
      <c r="I324" s="3">
        <v>461.56581999999997</v>
      </c>
      <c r="J324" s="3">
        <v>473.17982999999998</v>
      </c>
      <c r="K324" s="3">
        <v>470.53644000000003</v>
      </c>
      <c r="L324" s="3">
        <v>479.66390999999999</v>
      </c>
      <c r="M324" s="3">
        <v>518.64116999999999</v>
      </c>
      <c r="N324" s="3">
        <v>508.14807000000002</v>
      </c>
      <c r="O324" s="3">
        <v>480.42126999999999</v>
      </c>
      <c r="P324" s="3">
        <v>473.63139000000001</v>
      </c>
      <c r="Q324" s="3">
        <v>496.20551</v>
      </c>
      <c r="R324" s="3">
        <v>511.27039000000002</v>
      </c>
      <c r="S324" s="3">
        <v>504.06038000000001</v>
      </c>
      <c r="T324" s="3">
        <v>508.07173999999998</v>
      </c>
      <c r="U324" s="3">
        <v>508.31547</v>
      </c>
      <c r="V324" s="3">
        <v>513.34172999999998</v>
      </c>
      <c r="W324" s="3">
        <v>512.39527999999996</v>
      </c>
      <c r="X324" s="3">
        <v>515.2192</v>
      </c>
      <c r="Y324" s="3">
        <v>523.23636999999997</v>
      </c>
      <c r="Z324" s="3">
        <v>521.44529</v>
      </c>
      <c r="AA324" s="3">
        <v>530.42330000000004</v>
      </c>
      <c r="AB324" s="3">
        <v>533.15967999999998</v>
      </c>
      <c r="AC324" s="3">
        <v>526.12009</v>
      </c>
      <c r="AD324" s="3">
        <v>527.05475999999999</v>
      </c>
      <c r="AE324" s="3">
        <v>525.76960999999994</v>
      </c>
      <c r="AF324" s="3">
        <v>538.79972999999995</v>
      </c>
      <c r="AG324" s="3">
        <v>542.79648999999995</v>
      </c>
      <c r="AH324" s="3">
        <v>517.56818999999996</v>
      </c>
      <c r="AI324" s="3">
        <v>1368.6237000000001</v>
      </c>
      <c r="AJ324" s="3">
        <v>562.78327999999999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42.348022</v>
      </c>
      <c r="AU324" s="3">
        <v>478.03071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528.24351999999999</v>
      </c>
      <c r="BQ324" s="3">
        <v>47.262214</v>
      </c>
      <c r="BR324" s="3">
        <v>480.98595999999998</v>
      </c>
      <c r="BS324" s="3">
        <v>495.07830999999999</v>
      </c>
      <c r="BT324" s="3">
        <v>502.88405999999998</v>
      </c>
      <c r="BU324" s="3">
        <v>478.71185000000003</v>
      </c>
      <c r="BV324" s="3">
        <v>442.77879999999999</v>
      </c>
      <c r="BW324" s="3">
        <v>274.1234</v>
      </c>
      <c r="BX324" s="3">
        <v>471.41095000000001</v>
      </c>
      <c r="BY324" s="3">
        <v>490.22730000000001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88.547846000000007</v>
      </c>
      <c r="CN324" s="3">
        <v>163.69062</v>
      </c>
      <c r="CO324" s="3">
        <v>155.47806</v>
      </c>
      <c r="CP324" s="3">
        <v>193.55437000000001</v>
      </c>
      <c r="CQ324" s="3">
        <v>247.52688000000001</v>
      </c>
      <c r="CR324" s="3">
        <v>278.51285999999999</v>
      </c>
      <c r="CS324" s="3">
        <v>307.85672</v>
      </c>
      <c r="CT324" s="3">
        <v>366.01143000000002</v>
      </c>
      <c r="CU324" s="3">
        <v>413.39929000000001</v>
      </c>
      <c r="CV324" s="3">
        <v>455.86399</v>
      </c>
      <c r="CW324" s="3">
        <v>521.83537999999999</v>
      </c>
      <c r="CX324" s="3">
        <v>538.03510000000006</v>
      </c>
      <c r="CY324" s="3">
        <v>452.83715000000001</v>
      </c>
      <c r="CZ324" s="3">
        <v>454.85849999999999</v>
      </c>
      <c r="DA324" s="3">
        <v>455.60514999999998</v>
      </c>
      <c r="DB324" s="3">
        <v>454.70263999999997</v>
      </c>
      <c r="DC324" s="3">
        <v>457.63010000000003</v>
      </c>
      <c r="DD324" s="3">
        <v>25.915704999999999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142.21776</v>
      </c>
      <c r="DW324" s="3">
        <v>467.19959</v>
      </c>
      <c r="DX324" s="3">
        <v>464.04257999999999</v>
      </c>
      <c r="DY324" s="3">
        <v>465.07035999999999</v>
      </c>
      <c r="DZ324" s="3">
        <v>473.11306000000002</v>
      </c>
      <c r="EA324" s="3">
        <v>494.75693000000001</v>
      </c>
      <c r="EB324" s="3">
        <v>450.75367</v>
      </c>
      <c r="EC324" s="3">
        <v>1227.4038</v>
      </c>
      <c r="ED324" s="3">
        <v>1227.8649</v>
      </c>
      <c r="EE324" s="3">
        <v>407.81979999999999</v>
      </c>
      <c r="EF324" s="3">
        <v>1228.0005000000001</v>
      </c>
      <c r="EG324" s="3">
        <v>1233.7655</v>
      </c>
      <c r="EH324" s="3">
        <v>1238.8697</v>
      </c>
      <c r="EI324" s="3">
        <v>1243.7637</v>
      </c>
      <c r="EJ324" s="3">
        <v>1082.4434000000001</v>
      </c>
      <c r="EK324" s="3">
        <v>1245.1935000000001</v>
      </c>
      <c r="EL324" s="3">
        <v>1246.9963</v>
      </c>
      <c r="EM324" s="3">
        <v>1253.0759</v>
      </c>
      <c r="EN324" s="3">
        <v>469.02791999999999</v>
      </c>
      <c r="EO324" s="3">
        <v>598.95871999999997</v>
      </c>
      <c r="EP324" s="3">
        <v>47531.175846999999</v>
      </c>
      <c r="EQ324" s="3">
        <v>25074.526819772302</v>
      </c>
    </row>
    <row r="325" spans="1:147" ht="14" customHeight="1" x14ac:dyDescent="0.3">
      <c r="A325" s="5">
        <v>46012</v>
      </c>
      <c r="B325" s="3">
        <v>1399.3690999999999</v>
      </c>
      <c r="C325" s="3">
        <v>1431.2592</v>
      </c>
      <c r="D325" s="3">
        <v>604.28085999999996</v>
      </c>
      <c r="E325" s="3">
        <v>613.05146999999999</v>
      </c>
      <c r="F325" s="3">
        <v>621.59022000000004</v>
      </c>
      <c r="G325" s="3">
        <v>618.81718000000001</v>
      </c>
      <c r="H325" s="3">
        <v>610.72393999999997</v>
      </c>
      <c r="I325" s="3">
        <v>612.57407000000001</v>
      </c>
      <c r="J325" s="3">
        <v>624.46502999999996</v>
      </c>
      <c r="K325" s="3">
        <v>624.78696000000002</v>
      </c>
      <c r="L325" s="3">
        <v>633.52251999999999</v>
      </c>
      <c r="M325" s="3">
        <v>642.88829999999996</v>
      </c>
      <c r="N325" s="3">
        <v>646.67705000000001</v>
      </c>
      <c r="O325" s="3">
        <v>637.12204999999994</v>
      </c>
      <c r="P325" s="3">
        <v>645.86843999999996</v>
      </c>
      <c r="Q325" s="3">
        <v>654.33794999999998</v>
      </c>
      <c r="R325" s="3">
        <v>660.60082</v>
      </c>
      <c r="S325" s="3">
        <v>662.19330000000002</v>
      </c>
      <c r="T325" s="3">
        <v>650.73290999999995</v>
      </c>
      <c r="U325" s="3">
        <v>663.51531999999997</v>
      </c>
      <c r="V325" s="3">
        <v>670.49275999999998</v>
      </c>
      <c r="W325" s="3">
        <v>650.66287</v>
      </c>
      <c r="X325" s="3">
        <v>655.85767999999996</v>
      </c>
      <c r="Y325" s="3">
        <v>678.63351</v>
      </c>
      <c r="Z325" s="3">
        <v>687.26734999999996</v>
      </c>
      <c r="AA325" s="3">
        <v>686.04582000000005</v>
      </c>
      <c r="AB325" s="3">
        <v>704.88508000000002</v>
      </c>
      <c r="AC325" s="3">
        <v>702.05871999999999</v>
      </c>
      <c r="AD325" s="3">
        <v>700.42201</v>
      </c>
      <c r="AE325" s="3">
        <v>693.49310000000003</v>
      </c>
      <c r="AF325" s="3">
        <v>703.60429999999997</v>
      </c>
      <c r="AG325" s="3">
        <v>707.60852</v>
      </c>
      <c r="AH325" s="3">
        <v>695.39311999999995</v>
      </c>
      <c r="AI325" s="3">
        <v>1523.7149999999999</v>
      </c>
      <c r="AJ325" s="3">
        <v>801.74289999999996</v>
      </c>
      <c r="AK325" s="3">
        <v>868.92034999999998</v>
      </c>
      <c r="AL325" s="3">
        <v>235.47915</v>
      </c>
      <c r="AM325" s="3">
        <v>892.59023000000002</v>
      </c>
      <c r="AN325" s="3">
        <v>895.57556</v>
      </c>
      <c r="AO325" s="3">
        <v>888.60725000000002</v>
      </c>
      <c r="AP325" s="3">
        <v>898.12579000000005</v>
      </c>
      <c r="AQ325" s="3">
        <v>899.03678000000002</v>
      </c>
      <c r="AR325" s="3">
        <v>859.20281</v>
      </c>
      <c r="AS325" s="3">
        <v>813.57483999999999</v>
      </c>
      <c r="AT325" s="3">
        <v>765.02572999999995</v>
      </c>
      <c r="AU325" s="3">
        <v>1547.0706</v>
      </c>
      <c r="AV325" s="3">
        <v>770.12711999999999</v>
      </c>
      <c r="AW325" s="3">
        <v>87.777524</v>
      </c>
      <c r="AX325" s="3">
        <v>61.067973000000002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418.74</v>
      </c>
      <c r="BH325" s="3">
        <v>80.613603999999995</v>
      </c>
      <c r="BI325" s="3">
        <v>0</v>
      </c>
      <c r="BJ325" s="3">
        <v>0</v>
      </c>
      <c r="BK325" s="3">
        <v>0</v>
      </c>
      <c r="BL325" s="3">
        <v>322.58026999999998</v>
      </c>
      <c r="BM325" s="3">
        <v>0</v>
      </c>
      <c r="BN325" s="3">
        <v>295.22674000000001</v>
      </c>
      <c r="BO325" s="3">
        <v>1134.7101</v>
      </c>
      <c r="BP325" s="3">
        <v>1093.8023000000001</v>
      </c>
      <c r="BQ325" s="3">
        <v>1045.0288</v>
      </c>
      <c r="BR325" s="3">
        <v>1010.9106</v>
      </c>
      <c r="BS325" s="3">
        <v>985.90695000000005</v>
      </c>
      <c r="BT325" s="3">
        <v>937.08861000000002</v>
      </c>
      <c r="BU325" s="3">
        <v>1006.8987</v>
      </c>
      <c r="BV325" s="3">
        <v>991.11716999999999</v>
      </c>
      <c r="BW325" s="3">
        <v>1000.4955</v>
      </c>
      <c r="BX325" s="3">
        <v>1001.607</v>
      </c>
      <c r="BY325" s="3">
        <v>993.45933000000002</v>
      </c>
      <c r="BZ325" s="3">
        <v>1009.0355</v>
      </c>
      <c r="CA325" s="3">
        <v>230.33376999999999</v>
      </c>
      <c r="CB325" s="3">
        <v>254.20809</v>
      </c>
      <c r="CC325" s="3">
        <v>264.03877</v>
      </c>
      <c r="CD325" s="3">
        <v>288.24936000000002</v>
      </c>
      <c r="CE325" s="3">
        <v>280.08694000000003</v>
      </c>
      <c r="CF325" s="3">
        <v>295.84829999999999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239.18600000000001</v>
      </c>
      <c r="CM325" s="3">
        <v>1454.2753</v>
      </c>
      <c r="CN325" s="3">
        <v>1487.0880999999999</v>
      </c>
      <c r="CO325" s="3">
        <v>1522.798</v>
      </c>
      <c r="CP325" s="3">
        <v>1555.3377</v>
      </c>
      <c r="CQ325" s="3">
        <v>1608.5459000000001</v>
      </c>
      <c r="CR325" s="3">
        <v>812.28767000000005</v>
      </c>
      <c r="CS325" s="3">
        <v>836.81888000000004</v>
      </c>
      <c r="CT325" s="3">
        <v>875.90218000000004</v>
      </c>
      <c r="CU325" s="3">
        <v>913.75933999999995</v>
      </c>
      <c r="CV325" s="3">
        <v>954.71450000000004</v>
      </c>
      <c r="CW325" s="3">
        <v>1002.174</v>
      </c>
      <c r="CX325" s="3">
        <v>1034.1282000000001</v>
      </c>
      <c r="CY325" s="3">
        <v>1047.0600999999999</v>
      </c>
      <c r="CZ325" s="3">
        <v>1051.7729999999999</v>
      </c>
      <c r="DA325" s="3">
        <v>1056.74</v>
      </c>
      <c r="DB325" s="3">
        <v>1061.6694</v>
      </c>
      <c r="DC325" s="3">
        <v>1077.2773999999999</v>
      </c>
      <c r="DD325" s="3">
        <v>926.72004000000004</v>
      </c>
      <c r="DE325" s="3">
        <v>719.13374999999996</v>
      </c>
      <c r="DF325" s="3">
        <v>717.19385999999997</v>
      </c>
      <c r="DG325" s="3">
        <v>730.86473999999998</v>
      </c>
      <c r="DH325" s="3">
        <v>723.78242</v>
      </c>
      <c r="DI325" s="3">
        <v>715.05951000000005</v>
      </c>
      <c r="DJ325" s="3">
        <v>123.99545000000001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732.17819999999995</v>
      </c>
      <c r="DW325" s="3">
        <v>733.44547</v>
      </c>
      <c r="DX325" s="3">
        <v>732.53035999999997</v>
      </c>
      <c r="DY325" s="3">
        <v>729.97900000000004</v>
      </c>
      <c r="DZ325" s="3">
        <v>736.82354999999995</v>
      </c>
      <c r="EA325" s="3">
        <v>758.79546000000005</v>
      </c>
      <c r="EB325" s="3">
        <v>683.84317999999996</v>
      </c>
      <c r="EC325" s="3">
        <v>1388.702</v>
      </c>
      <c r="ED325" s="3">
        <v>1379.6315</v>
      </c>
      <c r="EE325" s="3">
        <v>567.08276000000001</v>
      </c>
      <c r="EF325" s="3">
        <v>1389.6945000000001</v>
      </c>
      <c r="EG325" s="3">
        <v>1387.6493</v>
      </c>
      <c r="EH325" s="3">
        <v>1396.626</v>
      </c>
      <c r="EI325" s="3">
        <v>1405.4358</v>
      </c>
      <c r="EJ325" s="3">
        <v>1249.0605</v>
      </c>
      <c r="EK325" s="3">
        <v>1415.7108000000001</v>
      </c>
      <c r="EL325" s="3">
        <v>1410.0210999999999</v>
      </c>
      <c r="EM325" s="3">
        <v>1415.4355</v>
      </c>
      <c r="EN325" s="3">
        <v>586.56799000000001</v>
      </c>
      <c r="EO325" s="3">
        <v>599.14855999999997</v>
      </c>
      <c r="EP325" s="3">
        <v>95889.074510999999</v>
      </c>
      <c r="EQ325" s="3">
        <v>64039.302641144073</v>
      </c>
    </row>
    <row r="326" spans="1:147" ht="14" customHeight="1" x14ac:dyDescent="0.3">
      <c r="A326" s="5">
        <v>46013</v>
      </c>
      <c r="B326" s="3">
        <v>1352.8216</v>
      </c>
      <c r="C326" s="3">
        <v>1438.2868000000001</v>
      </c>
      <c r="D326" s="3">
        <v>607.78314</v>
      </c>
      <c r="E326" s="3">
        <v>608.11334999999997</v>
      </c>
      <c r="F326" s="3">
        <v>612.44874000000004</v>
      </c>
      <c r="G326" s="3">
        <v>622.80370000000005</v>
      </c>
      <c r="H326" s="3">
        <v>616.87678000000005</v>
      </c>
      <c r="I326" s="3">
        <v>628.76487999999995</v>
      </c>
      <c r="J326" s="3">
        <v>633.58497</v>
      </c>
      <c r="K326" s="3">
        <v>635.90084000000002</v>
      </c>
      <c r="L326" s="3">
        <v>636.61996999999997</v>
      </c>
      <c r="M326" s="3">
        <v>656.23032000000001</v>
      </c>
      <c r="N326" s="3">
        <v>663.09276999999997</v>
      </c>
      <c r="O326" s="3">
        <v>653.52241000000004</v>
      </c>
      <c r="P326" s="3">
        <v>637.62265000000002</v>
      </c>
      <c r="Q326" s="3">
        <v>641.31957999999997</v>
      </c>
      <c r="R326" s="3">
        <v>652.67119000000002</v>
      </c>
      <c r="S326" s="3">
        <v>654.49058000000002</v>
      </c>
      <c r="T326" s="3">
        <v>672.76147000000003</v>
      </c>
      <c r="U326" s="3">
        <v>671.85305000000005</v>
      </c>
      <c r="V326" s="3">
        <v>655.09856000000002</v>
      </c>
      <c r="W326" s="3">
        <v>683.76350000000002</v>
      </c>
      <c r="X326" s="3">
        <v>691.69335999999998</v>
      </c>
      <c r="Y326" s="3">
        <v>687.29422999999997</v>
      </c>
      <c r="Z326" s="3">
        <v>681.78237000000001</v>
      </c>
      <c r="AA326" s="3">
        <v>681.15925000000004</v>
      </c>
      <c r="AB326" s="3">
        <v>682.10730000000001</v>
      </c>
      <c r="AC326" s="3">
        <v>685.54507000000001</v>
      </c>
      <c r="AD326" s="3">
        <v>684.38115000000005</v>
      </c>
      <c r="AE326" s="3">
        <v>682.03197</v>
      </c>
      <c r="AF326" s="3">
        <v>695.32575999999995</v>
      </c>
      <c r="AG326" s="3">
        <v>699.91295000000002</v>
      </c>
      <c r="AH326" s="3">
        <v>685.80972999999994</v>
      </c>
      <c r="AI326" s="3">
        <v>1515.9019000000001</v>
      </c>
      <c r="AJ326" s="3">
        <v>798.66224</v>
      </c>
      <c r="AK326" s="3">
        <v>924.96335999999997</v>
      </c>
      <c r="AL326" s="3">
        <v>389.31995999999998</v>
      </c>
      <c r="AM326" s="3">
        <v>923.22936000000004</v>
      </c>
      <c r="AN326" s="3">
        <v>935.68631000000005</v>
      </c>
      <c r="AO326" s="3">
        <v>916.02130999999997</v>
      </c>
      <c r="AP326" s="3">
        <v>902.05490999999995</v>
      </c>
      <c r="AQ326" s="3">
        <v>906.91179999999997</v>
      </c>
      <c r="AR326" s="3">
        <v>880.50423000000001</v>
      </c>
      <c r="AS326" s="3">
        <v>841.17733999999996</v>
      </c>
      <c r="AT326" s="3">
        <v>790.13374999999996</v>
      </c>
      <c r="AU326" s="3">
        <v>1567.8451</v>
      </c>
      <c r="AV326" s="3">
        <v>841.81079</v>
      </c>
      <c r="AW326" s="3">
        <v>148.07838000000001</v>
      </c>
      <c r="AX326" s="3">
        <v>119.74624</v>
      </c>
      <c r="AY326" s="3">
        <v>45.166218999999998</v>
      </c>
      <c r="AZ326" s="3">
        <v>6.3541955000000003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497.57985000000002</v>
      </c>
      <c r="BH326" s="3">
        <v>456.48376999999999</v>
      </c>
      <c r="BI326" s="3">
        <v>0</v>
      </c>
      <c r="BJ326" s="3">
        <v>0</v>
      </c>
      <c r="BK326" s="3">
        <v>199.09724</v>
      </c>
      <c r="BL326" s="3">
        <v>331.57718</v>
      </c>
      <c r="BM326" s="3">
        <v>0</v>
      </c>
      <c r="BN326" s="3">
        <v>279.78348999999997</v>
      </c>
      <c r="BO326" s="3">
        <v>1100.0416</v>
      </c>
      <c r="BP326" s="3">
        <v>1084.1523</v>
      </c>
      <c r="BQ326" s="3">
        <v>1058.0506</v>
      </c>
      <c r="BR326" s="3">
        <v>1050.8099</v>
      </c>
      <c r="BS326" s="3">
        <v>1031.03</v>
      </c>
      <c r="BT326" s="3">
        <v>983.98377000000005</v>
      </c>
      <c r="BU326" s="3">
        <v>946.49194</v>
      </c>
      <c r="BV326" s="3">
        <v>947.83038999999997</v>
      </c>
      <c r="BW326" s="3">
        <v>824.61572999999999</v>
      </c>
      <c r="BX326" s="3">
        <v>910.20632999999998</v>
      </c>
      <c r="BY326" s="3">
        <v>967.48032000000001</v>
      </c>
      <c r="BZ326" s="3">
        <v>879.02746999999999</v>
      </c>
      <c r="CA326" s="3">
        <v>227.08492000000001</v>
      </c>
      <c r="CB326" s="3">
        <v>154.28386</v>
      </c>
      <c r="CC326" s="3">
        <v>237.08385999999999</v>
      </c>
      <c r="CD326" s="3">
        <v>190.89121</v>
      </c>
      <c r="CE326" s="3">
        <v>218.2319</v>
      </c>
      <c r="CF326" s="3">
        <v>245.48086000000001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1386.5851</v>
      </c>
      <c r="CN326" s="3">
        <v>1427.4050999999999</v>
      </c>
      <c r="CO326" s="3">
        <v>1433.7683999999999</v>
      </c>
      <c r="CP326" s="3">
        <v>1487.2563</v>
      </c>
      <c r="CQ326" s="3">
        <v>721.82965000000002</v>
      </c>
      <c r="CR326" s="3">
        <v>757.42912999999999</v>
      </c>
      <c r="CS326" s="3">
        <v>806.81353999999999</v>
      </c>
      <c r="CT326" s="3">
        <v>846.23270000000002</v>
      </c>
      <c r="CU326" s="3">
        <v>886.69064000000003</v>
      </c>
      <c r="CV326" s="3">
        <v>934.79994999999997</v>
      </c>
      <c r="CW326" s="3">
        <v>976.00688000000002</v>
      </c>
      <c r="CX326" s="3">
        <v>1008.4160000000001</v>
      </c>
      <c r="CY326" s="3">
        <v>1036.8108</v>
      </c>
      <c r="CZ326" s="3">
        <v>1035.3788</v>
      </c>
      <c r="DA326" s="3">
        <v>1042.2501999999999</v>
      </c>
      <c r="DB326" s="3">
        <v>1050.0500999999999</v>
      </c>
      <c r="DC326" s="3">
        <v>1062.8742999999999</v>
      </c>
      <c r="DD326" s="3">
        <v>915.34347000000002</v>
      </c>
      <c r="DE326" s="3">
        <v>712.28637000000003</v>
      </c>
      <c r="DF326" s="3">
        <v>708.50954000000002</v>
      </c>
      <c r="DG326" s="3">
        <v>729.93151</v>
      </c>
      <c r="DH326" s="3">
        <v>724.69079999999997</v>
      </c>
      <c r="DI326" s="3">
        <v>724.01197999999999</v>
      </c>
      <c r="DJ326" s="3">
        <v>90.784273999999996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729.03328999999997</v>
      </c>
      <c r="DW326" s="3">
        <v>721.34123</v>
      </c>
      <c r="DX326" s="3">
        <v>727.05880999999999</v>
      </c>
      <c r="DY326" s="3">
        <v>716.37588000000005</v>
      </c>
      <c r="DZ326" s="3">
        <v>729.08567000000005</v>
      </c>
      <c r="EA326" s="3">
        <v>746.69282999999996</v>
      </c>
      <c r="EB326" s="3">
        <v>684.54267000000004</v>
      </c>
      <c r="EC326" s="3">
        <v>1387.2934</v>
      </c>
      <c r="ED326" s="3">
        <v>1376.4476</v>
      </c>
      <c r="EE326" s="3">
        <v>561.84405000000004</v>
      </c>
      <c r="EF326" s="3">
        <v>1389.7714000000001</v>
      </c>
      <c r="EG326" s="3">
        <v>1395.3525</v>
      </c>
      <c r="EH326" s="3">
        <v>1405.2139999999999</v>
      </c>
      <c r="EI326" s="3">
        <v>1410.1020000000001</v>
      </c>
      <c r="EJ326" s="3">
        <v>1252.23</v>
      </c>
      <c r="EK326" s="3">
        <v>1408.1962000000001</v>
      </c>
      <c r="EL326" s="3">
        <v>1407.6271999999999</v>
      </c>
      <c r="EM326" s="3">
        <v>1422.442</v>
      </c>
      <c r="EN326" s="3">
        <v>589.14982999999995</v>
      </c>
      <c r="EO326" s="3">
        <v>592.17539999999997</v>
      </c>
      <c r="EP326" s="3">
        <v>94626.471368500002</v>
      </c>
      <c r="EQ326" s="3">
        <v>62730.549195383057</v>
      </c>
    </row>
    <row r="327" spans="1:147" ht="14" customHeight="1" x14ac:dyDescent="0.3">
      <c r="A327" s="5">
        <v>46014</v>
      </c>
      <c r="B327" s="3">
        <v>1415.1966</v>
      </c>
      <c r="C327" s="3">
        <v>1445.5781999999999</v>
      </c>
      <c r="D327" s="3">
        <v>605.49607000000003</v>
      </c>
      <c r="E327" s="3">
        <v>608.56280000000004</v>
      </c>
      <c r="F327" s="3">
        <v>624.62298999999996</v>
      </c>
      <c r="G327" s="3">
        <v>626.16431</v>
      </c>
      <c r="H327" s="3">
        <v>624.18759999999997</v>
      </c>
      <c r="I327" s="3">
        <v>639.94700999999998</v>
      </c>
      <c r="J327" s="3">
        <v>639.98137999999994</v>
      </c>
      <c r="K327" s="3">
        <v>641.30852000000004</v>
      </c>
      <c r="L327" s="3">
        <v>649.97902999999997</v>
      </c>
      <c r="M327" s="3">
        <v>652.75446999999997</v>
      </c>
      <c r="N327" s="3">
        <v>650.22208000000001</v>
      </c>
      <c r="O327" s="3">
        <v>648.47592999999995</v>
      </c>
      <c r="P327" s="3">
        <v>657.93929000000003</v>
      </c>
      <c r="Q327" s="3">
        <v>663.53741000000002</v>
      </c>
      <c r="R327" s="3">
        <v>649.37026000000003</v>
      </c>
      <c r="S327" s="3">
        <v>644.68568000000005</v>
      </c>
      <c r="T327" s="3">
        <v>656.63765999999998</v>
      </c>
      <c r="U327" s="3">
        <v>675.28017</v>
      </c>
      <c r="V327" s="3">
        <v>684.43733999999995</v>
      </c>
      <c r="W327" s="3">
        <v>679.52674000000002</v>
      </c>
      <c r="X327" s="3">
        <v>677.79516000000001</v>
      </c>
      <c r="Y327" s="3">
        <v>690.13373999999999</v>
      </c>
      <c r="Z327" s="3">
        <v>682.83847000000003</v>
      </c>
      <c r="AA327" s="3">
        <v>674.81152999999995</v>
      </c>
      <c r="AB327" s="3">
        <v>678.72438</v>
      </c>
      <c r="AC327" s="3">
        <v>693.38657000000001</v>
      </c>
      <c r="AD327" s="3">
        <v>695.83585000000005</v>
      </c>
      <c r="AE327" s="3">
        <v>691.72053000000005</v>
      </c>
      <c r="AF327" s="3">
        <v>709.23987</v>
      </c>
      <c r="AG327" s="3">
        <v>700.91007999999999</v>
      </c>
      <c r="AH327" s="3">
        <v>697.43832999999995</v>
      </c>
      <c r="AI327" s="3">
        <v>1504.1129000000001</v>
      </c>
      <c r="AJ327" s="3">
        <v>755.54267000000004</v>
      </c>
      <c r="AK327" s="3">
        <v>908.15746999999999</v>
      </c>
      <c r="AL327" s="3">
        <v>233.12551999999999</v>
      </c>
      <c r="AM327" s="3">
        <v>889.25627999999995</v>
      </c>
      <c r="AN327" s="3">
        <v>897.56077000000005</v>
      </c>
      <c r="AO327" s="3">
        <v>883.99945000000002</v>
      </c>
      <c r="AP327" s="3">
        <v>883.03493000000003</v>
      </c>
      <c r="AQ327" s="3">
        <v>887.65863999999999</v>
      </c>
      <c r="AR327" s="3">
        <v>861.52819999999997</v>
      </c>
      <c r="AS327" s="3">
        <v>814.59679000000006</v>
      </c>
      <c r="AT327" s="3">
        <v>754.79177000000004</v>
      </c>
      <c r="AU327" s="3">
        <v>1530.8254999999999</v>
      </c>
      <c r="AV327" s="3">
        <v>771.93224999999995</v>
      </c>
      <c r="AW327" s="3">
        <v>74.687450999999996</v>
      </c>
      <c r="AX327" s="3">
        <v>49.165793000000001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447.93633999999997</v>
      </c>
      <c r="BH327" s="3">
        <v>0</v>
      </c>
      <c r="BI327" s="3">
        <v>0</v>
      </c>
      <c r="BJ327" s="3">
        <v>0</v>
      </c>
      <c r="BK327" s="3">
        <v>0</v>
      </c>
      <c r="BL327" s="3">
        <v>276.15102000000002</v>
      </c>
      <c r="BM327" s="3">
        <v>0</v>
      </c>
      <c r="BN327" s="3">
        <v>249.81675999999999</v>
      </c>
      <c r="BO327" s="3">
        <v>1085.3559</v>
      </c>
      <c r="BP327" s="3">
        <v>1042.1368</v>
      </c>
      <c r="BQ327" s="3">
        <v>1006.3017</v>
      </c>
      <c r="BR327" s="3">
        <v>992.54228000000001</v>
      </c>
      <c r="BS327" s="3">
        <v>972.54776000000004</v>
      </c>
      <c r="BT327" s="3">
        <v>920.87621999999999</v>
      </c>
      <c r="BU327" s="3">
        <v>889.59091999999998</v>
      </c>
      <c r="BV327" s="3">
        <v>890.58711000000005</v>
      </c>
      <c r="BW327" s="3">
        <v>895.22955000000002</v>
      </c>
      <c r="BX327" s="3">
        <v>895.84163000000001</v>
      </c>
      <c r="BY327" s="3">
        <v>887.38545999999997</v>
      </c>
      <c r="BZ327" s="3">
        <v>916.83910000000003</v>
      </c>
      <c r="CA327" s="3">
        <v>111.07265</v>
      </c>
      <c r="CB327" s="3">
        <v>165.095</v>
      </c>
      <c r="CC327" s="3">
        <v>195.32821999999999</v>
      </c>
      <c r="CD327" s="3">
        <v>179.15071</v>
      </c>
      <c r="CE327" s="3">
        <v>189.95502999999999</v>
      </c>
      <c r="CF327" s="3">
        <v>222.01755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1361.8022000000001</v>
      </c>
      <c r="CN327" s="3">
        <v>1395.3963000000001</v>
      </c>
      <c r="CO327" s="3">
        <v>1440.3494000000001</v>
      </c>
      <c r="CP327" s="3">
        <v>1487.7503999999999</v>
      </c>
      <c r="CQ327" s="3">
        <v>678.05533000000003</v>
      </c>
      <c r="CR327" s="3">
        <v>713.63580999999999</v>
      </c>
      <c r="CS327" s="3">
        <v>752.99075000000005</v>
      </c>
      <c r="CT327" s="3">
        <v>797.56778999999995</v>
      </c>
      <c r="CU327" s="3">
        <v>847.82664</v>
      </c>
      <c r="CV327" s="3">
        <v>898.19448</v>
      </c>
      <c r="CW327" s="3">
        <v>951.10123999999996</v>
      </c>
      <c r="CX327" s="3">
        <v>990.31718000000001</v>
      </c>
      <c r="CY327" s="3">
        <v>1029.9476</v>
      </c>
      <c r="CZ327" s="3">
        <v>1035.1543999999999</v>
      </c>
      <c r="DA327" s="3">
        <v>1036.4487999999999</v>
      </c>
      <c r="DB327" s="3">
        <v>1041.6893</v>
      </c>
      <c r="DC327" s="3">
        <v>1056.0250000000001</v>
      </c>
      <c r="DD327" s="3">
        <v>911.4203</v>
      </c>
      <c r="DE327" s="3">
        <v>720.28598999999997</v>
      </c>
      <c r="DF327" s="3">
        <v>719.12804000000006</v>
      </c>
      <c r="DG327" s="3">
        <v>732.84947</v>
      </c>
      <c r="DH327" s="3">
        <v>723.99761000000001</v>
      </c>
      <c r="DI327" s="3">
        <v>723.43511999999998</v>
      </c>
      <c r="DJ327" s="3">
        <v>689.41656999999998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727.19069999999999</v>
      </c>
      <c r="DW327" s="3">
        <v>724.78396999999995</v>
      </c>
      <c r="DX327" s="3">
        <v>728.61333999999999</v>
      </c>
      <c r="DY327" s="3">
        <v>726.53341999999998</v>
      </c>
      <c r="DZ327" s="3">
        <v>730.77202</v>
      </c>
      <c r="EA327" s="3">
        <v>748.47568000000001</v>
      </c>
      <c r="EB327" s="3">
        <v>677.64532999999994</v>
      </c>
      <c r="EC327" s="3">
        <v>1388.5721000000001</v>
      </c>
      <c r="ED327" s="3">
        <v>1381.8108999999999</v>
      </c>
      <c r="EE327" s="3">
        <v>559.74573999999996</v>
      </c>
      <c r="EF327" s="3">
        <v>1382.0938000000001</v>
      </c>
      <c r="EG327" s="3">
        <v>1382.8259</v>
      </c>
      <c r="EH327" s="3">
        <v>1396.3329000000001</v>
      </c>
      <c r="EI327" s="3">
        <v>1400.8456000000001</v>
      </c>
      <c r="EJ327" s="3">
        <v>1236.7396000000001</v>
      </c>
      <c r="EK327" s="3">
        <v>1399.8431</v>
      </c>
      <c r="EL327" s="3">
        <v>1397.7936999999999</v>
      </c>
      <c r="EM327" s="3">
        <v>1415.2965999999999</v>
      </c>
      <c r="EN327" s="3">
        <v>589.42298000000005</v>
      </c>
      <c r="EO327" s="3">
        <v>596.21601999999996</v>
      </c>
      <c r="EP327" s="3">
        <v>92834.799264000001</v>
      </c>
      <c r="EQ327" s="3">
        <v>60513.850726244018</v>
      </c>
    </row>
    <row r="328" spans="1:147" ht="14" customHeight="1" x14ac:dyDescent="0.3">
      <c r="A328" s="5">
        <v>46015</v>
      </c>
      <c r="B328" s="3">
        <v>1431.3172</v>
      </c>
      <c r="C328" s="3">
        <v>1436.6821</v>
      </c>
      <c r="D328" s="3">
        <v>611.03143</v>
      </c>
      <c r="E328" s="3">
        <v>607.23994000000005</v>
      </c>
      <c r="F328" s="3">
        <v>610.83072000000004</v>
      </c>
      <c r="G328" s="3">
        <v>612.18546000000003</v>
      </c>
      <c r="H328" s="3">
        <v>618.45955000000004</v>
      </c>
      <c r="I328" s="3">
        <v>628.99806999999998</v>
      </c>
      <c r="J328" s="3">
        <v>621.64257999999995</v>
      </c>
      <c r="K328" s="3">
        <v>624.96843000000001</v>
      </c>
      <c r="L328" s="3">
        <v>647.58371999999997</v>
      </c>
      <c r="M328" s="3">
        <v>656.53142000000003</v>
      </c>
      <c r="N328" s="3">
        <v>661.43561</v>
      </c>
      <c r="O328" s="3">
        <v>645.05651</v>
      </c>
      <c r="P328" s="3">
        <v>643.18748000000005</v>
      </c>
      <c r="Q328" s="3">
        <v>656.52237000000002</v>
      </c>
      <c r="R328" s="3">
        <v>650.80951000000005</v>
      </c>
      <c r="S328" s="3">
        <v>661.04017999999996</v>
      </c>
      <c r="T328" s="3">
        <v>661.95459000000005</v>
      </c>
      <c r="U328" s="3">
        <v>668.77751999999998</v>
      </c>
      <c r="V328" s="3">
        <v>665.07515000000001</v>
      </c>
      <c r="W328" s="3">
        <v>670.03512999999998</v>
      </c>
      <c r="X328" s="3">
        <v>673.36306999999999</v>
      </c>
      <c r="Y328" s="3">
        <v>675.12276999999995</v>
      </c>
      <c r="Z328" s="3">
        <v>658.90738999999996</v>
      </c>
      <c r="AA328" s="3">
        <v>658.71685000000002</v>
      </c>
      <c r="AB328" s="3">
        <v>682.1173</v>
      </c>
      <c r="AC328" s="3">
        <v>689.28720999999996</v>
      </c>
      <c r="AD328" s="3">
        <v>689.92750999999998</v>
      </c>
      <c r="AE328" s="3">
        <v>675.05795000000001</v>
      </c>
      <c r="AF328" s="3">
        <v>686.51260000000002</v>
      </c>
      <c r="AG328" s="3">
        <v>686.51409999999998</v>
      </c>
      <c r="AH328" s="3">
        <v>685.18307000000004</v>
      </c>
      <c r="AI328" s="3">
        <v>1497.7265</v>
      </c>
      <c r="AJ328" s="3">
        <v>800.32227</v>
      </c>
      <c r="AK328" s="3">
        <v>903.47991000000002</v>
      </c>
      <c r="AL328" s="3">
        <v>250.96908999999999</v>
      </c>
      <c r="AM328" s="3">
        <v>896.62977000000001</v>
      </c>
      <c r="AN328" s="3">
        <v>895.78975000000003</v>
      </c>
      <c r="AO328" s="3">
        <v>893.43137999999999</v>
      </c>
      <c r="AP328" s="3">
        <v>895.73316</v>
      </c>
      <c r="AQ328" s="3">
        <v>897.40980999999999</v>
      </c>
      <c r="AR328" s="3">
        <v>867.89381000000003</v>
      </c>
      <c r="AS328" s="3">
        <v>826.02646000000004</v>
      </c>
      <c r="AT328" s="3">
        <v>765.36028999999996</v>
      </c>
      <c r="AU328" s="3">
        <v>1526.0435</v>
      </c>
      <c r="AV328" s="3">
        <v>768.22725000000003</v>
      </c>
      <c r="AW328" s="3">
        <v>85.766814999999994</v>
      </c>
      <c r="AX328" s="3">
        <v>63.894891000000001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510.01742999999999</v>
      </c>
      <c r="BH328" s="3">
        <v>481.90633000000003</v>
      </c>
      <c r="BI328" s="3">
        <v>0</v>
      </c>
      <c r="BJ328" s="3">
        <v>0</v>
      </c>
      <c r="BK328" s="3">
        <v>93.740741999999997</v>
      </c>
      <c r="BL328" s="3">
        <v>311.60325</v>
      </c>
      <c r="BM328" s="3">
        <v>0</v>
      </c>
      <c r="BN328" s="3">
        <v>241.09172000000001</v>
      </c>
      <c r="BO328" s="3">
        <v>974.91099999999994</v>
      </c>
      <c r="BP328" s="3">
        <v>1012.0198</v>
      </c>
      <c r="BQ328" s="3">
        <v>958.61569999999995</v>
      </c>
      <c r="BR328" s="3">
        <v>958.69068000000004</v>
      </c>
      <c r="BS328" s="3">
        <v>937.41281000000004</v>
      </c>
      <c r="BT328" s="3">
        <v>901.60225000000003</v>
      </c>
      <c r="BU328" s="3">
        <v>808.63459999999998</v>
      </c>
      <c r="BV328" s="3">
        <v>805.61059</v>
      </c>
      <c r="BW328" s="3">
        <v>831.31991000000005</v>
      </c>
      <c r="BX328" s="3">
        <v>867.30402000000004</v>
      </c>
      <c r="BY328" s="3">
        <v>873.78134999999997</v>
      </c>
      <c r="BZ328" s="3">
        <v>921.83132000000001</v>
      </c>
      <c r="CA328" s="3">
        <v>151.22744</v>
      </c>
      <c r="CB328" s="3">
        <v>203.01107999999999</v>
      </c>
      <c r="CC328" s="3">
        <v>244.16526999999999</v>
      </c>
      <c r="CD328" s="3">
        <v>256.73003999999997</v>
      </c>
      <c r="CE328" s="3">
        <v>284.28057000000001</v>
      </c>
      <c r="CF328" s="3">
        <v>328.81495000000001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1310.2062000000001</v>
      </c>
      <c r="CN328" s="3">
        <v>1360.6448</v>
      </c>
      <c r="CO328" s="3">
        <v>1424.6196</v>
      </c>
      <c r="CP328" s="3">
        <v>1472.7943</v>
      </c>
      <c r="CQ328" s="3">
        <v>1051.3864000000001</v>
      </c>
      <c r="CR328" s="3">
        <v>723.35121000000004</v>
      </c>
      <c r="CS328" s="3">
        <v>772.92195000000004</v>
      </c>
      <c r="CT328" s="3">
        <v>818.12004999999999</v>
      </c>
      <c r="CU328" s="3">
        <v>858.97600999999997</v>
      </c>
      <c r="CV328" s="3">
        <v>913.24422000000004</v>
      </c>
      <c r="CW328" s="3">
        <v>964.03204000000005</v>
      </c>
      <c r="CX328" s="3">
        <v>1011.0038</v>
      </c>
      <c r="CY328" s="3">
        <v>1029.1428000000001</v>
      </c>
      <c r="CZ328" s="3">
        <v>1030.3275000000001</v>
      </c>
      <c r="DA328" s="3">
        <v>1025.9704999999999</v>
      </c>
      <c r="DB328" s="3">
        <v>1040.0011</v>
      </c>
      <c r="DC328" s="3">
        <v>1068.7011</v>
      </c>
      <c r="DD328" s="3">
        <v>936.79458999999997</v>
      </c>
      <c r="DE328" s="3">
        <v>711.55676000000005</v>
      </c>
      <c r="DF328" s="3">
        <v>693.32842000000005</v>
      </c>
      <c r="DG328" s="3">
        <v>721.75442999999996</v>
      </c>
      <c r="DH328" s="3">
        <v>715.88166000000001</v>
      </c>
      <c r="DI328" s="3">
        <v>713.31277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719.78956000000005</v>
      </c>
      <c r="DW328" s="3">
        <v>720.42327</v>
      </c>
      <c r="DX328" s="3">
        <v>722.75190999999995</v>
      </c>
      <c r="DY328" s="3">
        <v>723.83380999999997</v>
      </c>
      <c r="DZ328" s="3">
        <v>730.73244</v>
      </c>
      <c r="EA328" s="3">
        <v>768.36990000000003</v>
      </c>
      <c r="EB328" s="3">
        <v>684.14211999999998</v>
      </c>
      <c r="EC328" s="3">
        <v>1388.4956999999999</v>
      </c>
      <c r="ED328" s="3">
        <v>1376.2516000000001</v>
      </c>
      <c r="EE328" s="3">
        <v>557.73027999999999</v>
      </c>
      <c r="EF328" s="3">
        <v>1383.4329</v>
      </c>
      <c r="EG328" s="3">
        <v>1393.134</v>
      </c>
      <c r="EH328" s="3">
        <v>1399.7664</v>
      </c>
      <c r="EI328" s="3">
        <v>1400.8556000000001</v>
      </c>
      <c r="EJ328" s="3">
        <v>1234.2705000000001</v>
      </c>
      <c r="EK328" s="3">
        <v>1401.2927999999999</v>
      </c>
      <c r="EL328" s="3">
        <v>1404.3255999999999</v>
      </c>
      <c r="EM328" s="3">
        <v>1416.6386</v>
      </c>
      <c r="EN328" s="3">
        <v>581.33936000000006</v>
      </c>
      <c r="EO328" s="3">
        <v>594.62203</v>
      </c>
      <c r="EP328" s="3">
        <v>92915.372587999998</v>
      </c>
      <c r="EQ328" s="3">
        <v>61241.414923786979</v>
      </c>
    </row>
    <row r="329" spans="1:147" ht="14" customHeight="1" x14ac:dyDescent="0.3">
      <c r="A329" s="5">
        <v>46016</v>
      </c>
      <c r="B329" s="3">
        <v>1433.8465000000001</v>
      </c>
      <c r="C329" s="3">
        <v>1445.8984</v>
      </c>
      <c r="D329" s="3">
        <v>642.29492000000005</v>
      </c>
      <c r="E329" s="3">
        <v>604.08732999999995</v>
      </c>
      <c r="F329" s="3">
        <v>609.04841999999996</v>
      </c>
      <c r="G329" s="3">
        <v>612.09096999999997</v>
      </c>
      <c r="H329" s="3">
        <v>606.65923999999995</v>
      </c>
      <c r="I329" s="3">
        <v>612.17438000000004</v>
      </c>
      <c r="J329" s="3">
        <v>619.97886000000005</v>
      </c>
      <c r="K329" s="3">
        <v>618.70749000000001</v>
      </c>
      <c r="L329" s="3">
        <v>639.61776999999995</v>
      </c>
      <c r="M329" s="3">
        <v>657.36887000000002</v>
      </c>
      <c r="N329" s="3">
        <v>655.01409999999998</v>
      </c>
      <c r="O329" s="3">
        <v>635.16431</v>
      </c>
      <c r="P329" s="3">
        <v>644.25004999999999</v>
      </c>
      <c r="Q329" s="3">
        <v>652.58037000000002</v>
      </c>
      <c r="R329" s="3">
        <v>657.83752000000004</v>
      </c>
      <c r="S329" s="3">
        <v>652.74810000000002</v>
      </c>
      <c r="T329" s="3">
        <v>663.65832999999998</v>
      </c>
      <c r="U329" s="3">
        <v>676.04861000000005</v>
      </c>
      <c r="V329" s="3">
        <v>670.68592999999998</v>
      </c>
      <c r="W329" s="3">
        <v>669.11829999999998</v>
      </c>
      <c r="X329" s="3">
        <v>680.27534000000003</v>
      </c>
      <c r="Y329" s="3">
        <v>693.43542000000002</v>
      </c>
      <c r="Z329" s="3">
        <v>694.42592000000002</v>
      </c>
      <c r="AA329" s="3">
        <v>673.26336000000003</v>
      </c>
      <c r="AB329" s="3">
        <v>691.91326000000004</v>
      </c>
      <c r="AC329" s="3">
        <v>690.40890000000002</v>
      </c>
      <c r="AD329" s="3">
        <v>685.99104</v>
      </c>
      <c r="AE329" s="3">
        <v>685.10422000000005</v>
      </c>
      <c r="AF329" s="3">
        <v>683.73003000000006</v>
      </c>
      <c r="AG329" s="3">
        <v>699.62171999999998</v>
      </c>
      <c r="AH329" s="3">
        <v>695.46835999999996</v>
      </c>
      <c r="AI329" s="3">
        <v>1521.0789</v>
      </c>
      <c r="AJ329" s="3">
        <v>791.78840000000002</v>
      </c>
      <c r="AK329" s="3">
        <v>887.81663000000003</v>
      </c>
      <c r="AL329" s="3">
        <v>238.20180999999999</v>
      </c>
      <c r="AM329" s="3">
        <v>887.29966999999999</v>
      </c>
      <c r="AN329" s="3">
        <v>888.14405999999997</v>
      </c>
      <c r="AO329" s="3">
        <v>890.36202000000003</v>
      </c>
      <c r="AP329" s="3">
        <v>893.80051000000003</v>
      </c>
      <c r="AQ329" s="3">
        <v>901.47492</v>
      </c>
      <c r="AR329" s="3">
        <v>871.59</v>
      </c>
      <c r="AS329" s="3">
        <v>836.30106999999998</v>
      </c>
      <c r="AT329" s="3">
        <v>782.50531999999998</v>
      </c>
      <c r="AU329" s="3">
        <v>1534.1722</v>
      </c>
      <c r="AV329" s="3">
        <v>791.86452999999995</v>
      </c>
      <c r="AW329" s="3">
        <v>111.60199</v>
      </c>
      <c r="AX329" s="3">
        <v>56.778686999999998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227.33177000000001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207.17186000000001</v>
      </c>
      <c r="BO329" s="3">
        <v>960.56025999999997</v>
      </c>
      <c r="BP329" s="3">
        <v>1017.3092</v>
      </c>
      <c r="BQ329" s="3">
        <v>994.65598999999997</v>
      </c>
      <c r="BR329" s="3">
        <v>997.04510000000005</v>
      </c>
      <c r="BS329" s="3">
        <v>982.89326000000005</v>
      </c>
      <c r="BT329" s="3">
        <v>983.17366000000004</v>
      </c>
      <c r="BU329" s="3">
        <v>968.75509</v>
      </c>
      <c r="BV329" s="3">
        <v>958.36914999999999</v>
      </c>
      <c r="BW329" s="3">
        <v>959.49906999999996</v>
      </c>
      <c r="BX329" s="3">
        <v>971.44272000000001</v>
      </c>
      <c r="BY329" s="3">
        <v>958.49848999999995</v>
      </c>
      <c r="BZ329" s="3">
        <v>978.10851000000002</v>
      </c>
      <c r="CA329" s="3">
        <v>189.98797999999999</v>
      </c>
      <c r="CB329" s="3">
        <v>235.65494000000001</v>
      </c>
      <c r="CC329" s="3">
        <v>254.76127</v>
      </c>
      <c r="CD329" s="3">
        <v>259.90417000000002</v>
      </c>
      <c r="CE329" s="3">
        <v>280.92126000000002</v>
      </c>
      <c r="CF329" s="3">
        <v>313.90454999999997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1380.0124000000001</v>
      </c>
      <c r="CN329" s="3">
        <v>1410.0677000000001</v>
      </c>
      <c r="CO329" s="3">
        <v>1448.7732000000001</v>
      </c>
      <c r="CP329" s="3">
        <v>1500.2846</v>
      </c>
      <c r="CQ329" s="3">
        <v>1405.248</v>
      </c>
      <c r="CR329" s="3">
        <v>755.65445999999997</v>
      </c>
      <c r="CS329" s="3">
        <v>799.57817999999997</v>
      </c>
      <c r="CT329" s="3">
        <v>847.26886000000002</v>
      </c>
      <c r="CU329" s="3">
        <v>884.42818</v>
      </c>
      <c r="CV329" s="3">
        <v>925.78071999999997</v>
      </c>
      <c r="CW329" s="3">
        <v>971.53720999999996</v>
      </c>
      <c r="CX329" s="3">
        <v>1017.5072</v>
      </c>
      <c r="CY329" s="3">
        <v>1043.5572</v>
      </c>
      <c r="CZ329" s="3">
        <v>1036.9911999999999</v>
      </c>
      <c r="DA329" s="3">
        <v>1028.6570999999999</v>
      </c>
      <c r="DB329" s="3">
        <v>1039.7807</v>
      </c>
      <c r="DC329" s="3">
        <v>1051.7746999999999</v>
      </c>
      <c r="DD329" s="3">
        <v>917.70648000000006</v>
      </c>
      <c r="DE329" s="3">
        <v>721.31404999999995</v>
      </c>
      <c r="DF329" s="3">
        <v>720.48604</v>
      </c>
      <c r="DG329" s="3">
        <v>727.97929999999997</v>
      </c>
      <c r="DH329" s="3">
        <v>724.26183000000003</v>
      </c>
      <c r="DI329" s="3">
        <v>723.50230999999997</v>
      </c>
      <c r="DJ329" s="3">
        <v>104.64854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727.29945999999995</v>
      </c>
      <c r="DW329" s="3">
        <v>731.14667999999995</v>
      </c>
      <c r="DX329" s="3">
        <v>728.35185999999999</v>
      </c>
      <c r="DY329" s="3">
        <v>725.07092999999998</v>
      </c>
      <c r="DZ329" s="3">
        <v>731.14682000000005</v>
      </c>
      <c r="EA329" s="3">
        <v>754.58140000000003</v>
      </c>
      <c r="EB329" s="3">
        <v>686.09050000000002</v>
      </c>
      <c r="EC329" s="3">
        <v>1387.5735</v>
      </c>
      <c r="ED329" s="3">
        <v>1371.2833000000001</v>
      </c>
      <c r="EE329" s="3">
        <v>561.90270999999996</v>
      </c>
      <c r="EF329" s="3">
        <v>1388.566</v>
      </c>
      <c r="EG329" s="3">
        <v>1395.8649</v>
      </c>
      <c r="EH329" s="3">
        <v>1405.6541</v>
      </c>
      <c r="EI329" s="3">
        <v>1412.7985000000001</v>
      </c>
      <c r="EJ329" s="3">
        <v>1236.3100999999999</v>
      </c>
      <c r="EK329" s="3">
        <v>1396.8311000000001</v>
      </c>
      <c r="EL329" s="3">
        <v>1399.3405</v>
      </c>
      <c r="EM329" s="3">
        <v>1415.9229</v>
      </c>
      <c r="EN329" s="3">
        <v>516.61743999999999</v>
      </c>
      <c r="EO329" s="3">
        <v>436.31795</v>
      </c>
      <c r="EP329" s="3">
        <v>93432.716167000006</v>
      </c>
      <c r="EQ329" s="3">
        <v>62907.892276887877</v>
      </c>
    </row>
    <row r="330" spans="1:147" ht="14" customHeight="1" x14ac:dyDescent="0.3">
      <c r="A330" s="5">
        <v>46017</v>
      </c>
      <c r="B330" s="3">
        <v>1278.0472</v>
      </c>
      <c r="C330" s="3">
        <v>1289.6642999999999</v>
      </c>
      <c r="D330" s="3">
        <v>506.50448999999998</v>
      </c>
      <c r="E330" s="3">
        <v>445.85610000000003</v>
      </c>
      <c r="F330" s="3">
        <v>449.77001999999999</v>
      </c>
      <c r="G330" s="3">
        <v>453.46575999999999</v>
      </c>
      <c r="H330" s="3">
        <v>457.36858000000001</v>
      </c>
      <c r="I330" s="3">
        <v>471.88634000000002</v>
      </c>
      <c r="J330" s="3">
        <v>470.10300999999998</v>
      </c>
      <c r="K330" s="3">
        <v>451.34672999999998</v>
      </c>
      <c r="L330" s="3">
        <v>460.86365999999998</v>
      </c>
      <c r="M330" s="3">
        <v>509.30590999999998</v>
      </c>
      <c r="N330" s="3">
        <v>505.65672999999998</v>
      </c>
      <c r="O330" s="3">
        <v>481.14544999999998</v>
      </c>
      <c r="P330" s="3">
        <v>487.38412</v>
      </c>
      <c r="Q330" s="3">
        <v>507.96075999999999</v>
      </c>
      <c r="R330" s="3">
        <v>506.11766</v>
      </c>
      <c r="S330" s="3">
        <v>482.15458000000001</v>
      </c>
      <c r="T330" s="3">
        <v>507.93705</v>
      </c>
      <c r="U330" s="3">
        <v>526.45718999999997</v>
      </c>
      <c r="V330" s="3">
        <v>505.62313999999998</v>
      </c>
      <c r="W330" s="3">
        <v>495.57562999999999</v>
      </c>
      <c r="X330" s="3">
        <v>520.61422000000005</v>
      </c>
      <c r="Y330" s="3">
        <v>529.31681000000003</v>
      </c>
      <c r="Z330" s="3">
        <v>539.82155</v>
      </c>
      <c r="AA330" s="3">
        <v>522.66668000000004</v>
      </c>
      <c r="AB330" s="3">
        <v>510.15472999999997</v>
      </c>
      <c r="AC330" s="3">
        <v>541.34103000000005</v>
      </c>
      <c r="AD330" s="3">
        <v>546.97466999999995</v>
      </c>
      <c r="AE330" s="3">
        <v>547.63340000000005</v>
      </c>
      <c r="AF330" s="3">
        <v>555.38279</v>
      </c>
      <c r="AG330" s="3">
        <v>546.00205000000005</v>
      </c>
      <c r="AH330" s="3">
        <v>525.16895999999997</v>
      </c>
      <c r="AI330" s="3">
        <v>1333.9436000000001</v>
      </c>
      <c r="AJ330" s="3">
        <v>542.05628999999999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323.89161999999999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503.50871000000001</v>
      </c>
      <c r="BQ330" s="3">
        <v>0</v>
      </c>
      <c r="BR330" s="3">
        <v>0</v>
      </c>
      <c r="BS330" s="3">
        <v>181.14971</v>
      </c>
      <c r="BT330" s="3">
        <v>496.39823000000001</v>
      </c>
      <c r="BU330" s="3">
        <v>504.15818000000002</v>
      </c>
      <c r="BV330" s="3">
        <v>499.98345999999998</v>
      </c>
      <c r="BW330" s="3">
        <v>517.00532999999996</v>
      </c>
      <c r="BX330" s="3">
        <v>546.34568000000002</v>
      </c>
      <c r="BY330" s="3">
        <v>594.75088000000005</v>
      </c>
      <c r="BZ330" s="3">
        <v>585.91896999999994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122.65407</v>
      </c>
      <c r="CN330" s="3">
        <v>225.94116</v>
      </c>
      <c r="CO330" s="3">
        <v>185.26355000000001</v>
      </c>
      <c r="CP330" s="3">
        <v>232.29149000000001</v>
      </c>
      <c r="CQ330" s="3">
        <v>284.41084999999998</v>
      </c>
      <c r="CR330" s="3">
        <v>316.12015000000002</v>
      </c>
      <c r="CS330" s="3">
        <v>350.53296</v>
      </c>
      <c r="CT330" s="3">
        <v>389.68421999999998</v>
      </c>
      <c r="CU330" s="3">
        <v>438.75276000000002</v>
      </c>
      <c r="CV330" s="3">
        <v>483.20639</v>
      </c>
      <c r="CW330" s="3">
        <v>532.36514</v>
      </c>
      <c r="CX330" s="3">
        <v>547.55944</v>
      </c>
      <c r="CY330" s="3">
        <v>473.17716000000001</v>
      </c>
      <c r="CZ330" s="3">
        <v>473.14246000000003</v>
      </c>
      <c r="DA330" s="3">
        <v>481.19430999999997</v>
      </c>
      <c r="DB330" s="3">
        <v>472.25574</v>
      </c>
      <c r="DC330" s="3">
        <v>476.91762999999997</v>
      </c>
      <c r="DD330" s="3">
        <v>250.4323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136.61515</v>
      </c>
      <c r="DW330" s="3">
        <v>472.83253999999999</v>
      </c>
      <c r="DX330" s="3">
        <v>472.41809000000001</v>
      </c>
      <c r="DY330" s="3">
        <v>475.24268000000001</v>
      </c>
      <c r="DZ330" s="3">
        <v>479.82700999999997</v>
      </c>
      <c r="EA330" s="3">
        <v>486.93234999999999</v>
      </c>
      <c r="EB330" s="3">
        <v>467.66334999999998</v>
      </c>
      <c r="EC330" s="3">
        <v>1226.4599000000001</v>
      </c>
      <c r="ED330" s="3">
        <v>1206.6867</v>
      </c>
      <c r="EE330" s="3">
        <v>399.56858999999997</v>
      </c>
      <c r="EF330" s="3">
        <v>1232.7668000000001</v>
      </c>
      <c r="EG330" s="3">
        <v>1235.5755999999999</v>
      </c>
      <c r="EH330" s="3">
        <v>1244.2394999999999</v>
      </c>
      <c r="EI330" s="3">
        <v>1245.6523999999999</v>
      </c>
      <c r="EJ330" s="3">
        <v>1074.4517000000001</v>
      </c>
      <c r="EK330" s="3">
        <v>1239.4236000000001</v>
      </c>
      <c r="EL330" s="3">
        <v>1246.3927000000001</v>
      </c>
      <c r="EM330" s="3">
        <v>1269.8580999999999</v>
      </c>
      <c r="EN330" s="3">
        <v>433.33341999999999</v>
      </c>
      <c r="EO330" s="3">
        <v>433.32065</v>
      </c>
      <c r="EP330" s="3">
        <v>47979.544569999998</v>
      </c>
      <c r="EQ330" s="3">
        <v>26123.2121627372</v>
      </c>
    </row>
    <row r="331" spans="1:147" ht="14" customHeight="1" x14ac:dyDescent="0.3">
      <c r="A331" s="5">
        <v>46018</v>
      </c>
      <c r="B331" s="3">
        <v>608.27314000000001</v>
      </c>
      <c r="C331" s="3">
        <v>1285.5232000000001</v>
      </c>
      <c r="D331" s="3">
        <v>445.67775999999998</v>
      </c>
      <c r="E331" s="3">
        <v>442.48941000000002</v>
      </c>
      <c r="F331" s="3">
        <v>447.66314</v>
      </c>
      <c r="G331" s="3">
        <v>451.18727000000001</v>
      </c>
      <c r="H331" s="3">
        <v>458.28928999999999</v>
      </c>
      <c r="I331" s="3">
        <v>465.63616999999999</v>
      </c>
      <c r="J331" s="3">
        <v>466.80112000000003</v>
      </c>
      <c r="K331" s="3">
        <v>481.74378000000002</v>
      </c>
      <c r="L331" s="3">
        <v>488.21559000000002</v>
      </c>
      <c r="M331" s="3">
        <v>486.33233999999999</v>
      </c>
      <c r="N331" s="3">
        <v>495.65915999999999</v>
      </c>
      <c r="O331" s="3">
        <v>507.10870999999997</v>
      </c>
      <c r="P331" s="3">
        <v>499.49358000000001</v>
      </c>
      <c r="Q331" s="3">
        <v>506.13794000000001</v>
      </c>
      <c r="R331" s="3">
        <v>479.13506000000001</v>
      </c>
      <c r="S331" s="3">
        <v>482.54111</v>
      </c>
      <c r="T331" s="3">
        <v>480.44164000000001</v>
      </c>
      <c r="U331" s="3">
        <v>510.10581999999999</v>
      </c>
      <c r="V331" s="3">
        <v>513.55425000000002</v>
      </c>
      <c r="W331" s="3">
        <v>493.95107999999999</v>
      </c>
      <c r="X331" s="3">
        <v>497.91566999999998</v>
      </c>
      <c r="Y331" s="3">
        <v>550.00656000000004</v>
      </c>
      <c r="Z331" s="3">
        <v>536.58558000000005</v>
      </c>
      <c r="AA331" s="3">
        <v>523.72275999999999</v>
      </c>
      <c r="AB331" s="3">
        <v>533.74288000000001</v>
      </c>
      <c r="AC331" s="3">
        <v>542.36567000000002</v>
      </c>
      <c r="AD331" s="3">
        <v>535.52098000000001</v>
      </c>
      <c r="AE331" s="3">
        <v>532.41299000000004</v>
      </c>
      <c r="AF331" s="3">
        <v>536.90156999999999</v>
      </c>
      <c r="AG331" s="3">
        <v>539.02823000000001</v>
      </c>
      <c r="AH331" s="3">
        <v>545.18763999999999</v>
      </c>
      <c r="AI331" s="3">
        <v>1358.8205</v>
      </c>
      <c r="AJ331" s="3">
        <v>538.26238000000001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604.62490000000003</v>
      </c>
      <c r="BQ331" s="3">
        <v>276.08778000000001</v>
      </c>
      <c r="BR331" s="3">
        <v>559.68016999999998</v>
      </c>
      <c r="BS331" s="3">
        <v>549.01984000000004</v>
      </c>
      <c r="BT331" s="3">
        <v>526.94807000000003</v>
      </c>
      <c r="BU331" s="3">
        <v>574.92305999999996</v>
      </c>
      <c r="BV331" s="3">
        <v>563.60802999999999</v>
      </c>
      <c r="BW331" s="3">
        <v>577.61149</v>
      </c>
      <c r="BX331" s="3">
        <v>583.55020999999999</v>
      </c>
      <c r="BY331" s="3">
        <v>594.46451000000002</v>
      </c>
      <c r="BZ331" s="3">
        <v>357.20263999999997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91.139465000000001</v>
      </c>
      <c r="CN331" s="3">
        <v>186.19986</v>
      </c>
      <c r="CO331" s="3">
        <v>166.63231999999999</v>
      </c>
      <c r="CP331" s="3">
        <v>200.09612999999999</v>
      </c>
      <c r="CQ331" s="3">
        <v>249.70235</v>
      </c>
      <c r="CR331" s="3">
        <v>297.38923999999997</v>
      </c>
      <c r="CS331" s="3">
        <v>345.32666</v>
      </c>
      <c r="CT331" s="3">
        <v>382.86968000000002</v>
      </c>
      <c r="CU331" s="3">
        <v>432.87016</v>
      </c>
      <c r="CV331" s="3">
        <v>473.38709</v>
      </c>
      <c r="CW331" s="3">
        <v>520.98850000000004</v>
      </c>
      <c r="CX331" s="3">
        <v>507.30295999999998</v>
      </c>
      <c r="CY331" s="3">
        <v>449.89866999999998</v>
      </c>
      <c r="CZ331" s="3">
        <v>454.22856999999999</v>
      </c>
      <c r="DA331" s="3">
        <v>461.30802999999997</v>
      </c>
      <c r="DB331" s="3">
        <v>458.77717000000001</v>
      </c>
      <c r="DC331" s="3">
        <v>459.54315000000003</v>
      </c>
      <c r="DD331" s="3">
        <v>16.096761999999998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146.11222000000001</v>
      </c>
      <c r="DW331" s="3">
        <v>462.38945999999999</v>
      </c>
      <c r="DX331" s="3">
        <v>466.72994999999997</v>
      </c>
      <c r="DY331" s="3">
        <v>463.36946</v>
      </c>
      <c r="DZ331" s="3">
        <v>467.54586</v>
      </c>
      <c r="EA331" s="3">
        <v>478.43112000000002</v>
      </c>
      <c r="EB331" s="3">
        <v>457.05169999999998</v>
      </c>
      <c r="EC331" s="3">
        <v>1228.9244000000001</v>
      </c>
      <c r="ED331" s="3">
        <v>1223.1639</v>
      </c>
      <c r="EE331" s="3">
        <v>398.52062999999998</v>
      </c>
      <c r="EF331" s="3">
        <v>1227.2804000000001</v>
      </c>
      <c r="EG331" s="3">
        <v>1235.7407000000001</v>
      </c>
      <c r="EH331" s="3">
        <v>1252.0731000000001</v>
      </c>
      <c r="EI331" s="3">
        <v>1250.2733000000001</v>
      </c>
      <c r="EJ331" s="3">
        <v>1075.3076000000001</v>
      </c>
      <c r="EK331" s="3">
        <v>1240.3924999999999</v>
      </c>
      <c r="EL331" s="3">
        <v>1254.1481000000001</v>
      </c>
      <c r="EM331" s="3">
        <v>1267.3966</v>
      </c>
      <c r="EN331" s="3">
        <v>433.98414000000002</v>
      </c>
      <c r="EO331" s="3">
        <v>592.25841000000003</v>
      </c>
      <c r="EP331" s="3">
        <v>47809.004986999993</v>
      </c>
      <c r="EQ331" s="3">
        <v>25361.781938439199</v>
      </c>
    </row>
    <row r="332" spans="1:147" ht="14" customHeight="1" x14ac:dyDescent="0.3">
      <c r="A332" s="5">
        <v>46019</v>
      </c>
      <c r="B332" s="3">
        <v>1350.0961</v>
      </c>
      <c r="C332" s="3">
        <v>1437.4204</v>
      </c>
      <c r="D332" s="3">
        <v>606.37611000000004</v>
      </c>
      <c r="E332" s="3">
        <v>601.63824999999997</v>
      </c>
      <c r="F332" s="3">
        <v>591.23248000000001</v>
      </c>
      <c r="G332" s="3">
        <v>599.99447999999995</v>
      </c>
      <c r="H332" s="3">
        <v>622.63080000000002</v>
      </c>
      <c r="I332" s="3">
        <v>631.90498000000002</v>
      </c>
      <c r="J332" s="3">
        <v>623.07665999999995</v>
      </c>
      <c r="K332" s="3">
        <v>619.32915000000003</v>
      </c>
      <c r="L332" s="3">
        <v>625.32601999999997</v>
      </c>
      <c r="M332" s="3">
        <v>623.84185000000002</v>
      </c>
      <c r="N332" s="3">
        <v>644.22979999999995</v>
      </c>
      <c r="O332" s="3">
        <v>651.15659000000005</v>
      </c>
      <c r="P332" s="3">
        <v>636.74703</v>
      </c>
      <c r="Q332" s="3">
        <v>656.58785999999998</v>
      </c>
      <c r="R332" s="3">
        <v>652.06778999999995</v>
      </c>
      <c r="S332" s="3">
        <v>632.19587000000001</v>
      </c>
      <c r="T332" s="3">
        <v>670.03484000000003</v>
      </c>
      <c r="U332" s="3">
        <v>683.17547999999999</v>
      </c>
      <c r="V332" s="3">
        <v>659.34364000000005</v>
      </c>
      <c r="W332" s="3">
        <v>684.44665999999995</v>
      </c>
      <c r="X332" s="3">
        <v>693.12611000000004</v>
      </c>
      <c r="Y332" s="3">
        <v>697.49009999999998</v>
      </c>
      <c r="Z332" s="3">
        <v>687.69764999999995</v>
      </c>
      <c r="AA332" s="3">
        <v>676.65785000000005</v>
      </c>
      <c r="AB332" s="3">
        <v>685.39565000000005</v>
      </c>
      <c r="AC332" s="3">
        <v>696.92643999999996</v>
      </c>
      <c r="AD332" s="3">
        <v>698.78815999999995</v>
      </c>
      <c r="AE332" s="3">
        <v>700.99462000000005</v>
      </c>
      <c r="AF332" s="3">
        <v>702.46650999999997</v>
      </c>
      <c r="AG332" s="3">
        <v>705.06617000000006</v>
      </c>
      <c r="AH332" s="3">
        <v>695.05893000000003</v>
      </c>
      <c r="AI332" s="3">
        <v>1496.2916</v>
      </c>
      <c r="AJ332" s="3">
        <v>769.08058000000005</v>
      </c>
      <c r="AK332" s="3">
        <v>898.50012000000004</v>
      </c>
      <c r="AL332" s="3">
        <v>245.51281</v>
      </c>
      <c r="AM332" s="3">
        <v>896.38395000000003</v>
      </c>
      <c r="AN332" s="3">
        <v>901.42650000000003</v>
      </c>
      <c r="AO332" s="3">
        <v>889.00734999999997</v>
      </c>
      <c r="AP332" s="3">
        <v>896.31080999999995</v>
      </c>
      <c r="AQ332" s="3">
        <v>901.78607</v>
      </c>
      <c r="AR332" s="3">
        <v>870.36838999999998</v>
      </c>
      <c r="AS332" s="3">
        <v>831.01770999999997</v>
      </c>
      <c r="AT332" s="3">
        <v>785.00783000000001</v>
      </c>
      <c r="AU332" s="3">
        <v>1552.6011000000001</v>
      </c>
      <c r="AV332" s="3">
        <v>813.01270999999997</v>
      </c>
      <c r="AW332" s="3">
        <v>146.85612</v>
      </c>
      <c r="AX332" s="3">
        <v>93.630188000000004</v>
      </c>
      <c r="AY332" s="3">
        <v>11.313912999999999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469.08174000000002</v>
      </c>
      <c r="BH332" s="3">
        <v>305.73759000000001</v>
      </c>
      <c r="BI332" s="3">
        <v>0</v>
      </c>
      <c r="BJ332" s="3">
        <v>0</v>
      </c>
      <c r="BK332" s="3">
        <v>0</v>
      </c>
      <c r="BL332" s="3">
        <v>306.63042000000002</v>
      </c>
      <c r="BM332" s="3">
        <v>0</v>
      </c>
      <c r="BN332" s="3">
        <v>279.83222999999998</v>
      </c>
      <c r="BO332" s="3">
        <v>1027.8924</v>
      </c>
      <c r="BP332" s="3">
        <v>993.81073000000004</v>
      </c>
      <c r="BQ332" s="3">
        <v>960.62643000000003</v>
      </c>
      <c r="BR332" s="3">
        <v>931.30481999999995</v>
      </c>
      <c r="BS332" s="3">
        <v>916.97217999999998</v>
      </c>
      <c r="BT332" s="3">
        <v>892.55654000000004</v>
      </c>
      <c r="BU332" s="3">
        <v>846.27652999999998</v>
      </c>
      <c r="BV332" s="3">
        <v>849.84720000000004</v>
      </c>
      <c r="BW332" s="3">
        <v>881.15611999999999</v>
      </c>
      <c r="BX332" s="3">
        <v>891.06218999999999</v>
      </c>
      <c r="BY332" s="3">
        <v>902.47375</v>
      </c>
      <c r="BZ332" s="3">
        <v>955.29364999999996</v>
      </c>
      <c r="CA332" s="3">
        <v>197.06663</v>
      </c>
      <c r="CB332" s="3">
        <v>218.31599</v>
      </c>
      <c r="CC332" s="3">
        <v>218.85791</v>
      </c>
      <c r="CD332" s="3">
        <v>209.25211999999999</v>
      </c>
      <c r="CE332" s="3">
        <v>222.87181000000001</v>
      </c>
      <c r="CF332" s="3">
        <v>249.98396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1282.1612</v>
      </c>
      <c r="CN332" s="3">
        <v>1336.0879</v>
      </c>
      <c r="CO332" s="3">
        <v>1391.1176</v>
      </c>
      <c r="CP332" s="3">
        <v>1451.8490999999999</v>
      </c>
      <c r="CQ332" s="3">
        <v>880.89791000000002</v>
      </c>
      <c r="CR332" s="3">
        <v>724.98445000000004</v>
      </c>
      <c r="CS332" s="3">
        <v>783.03458000000001</v>
      </c>
      <c r="CT332" s="3">
        <v>813.86692000000005</v>
      </c>
      <c r="CU332" s="3">
        <v>858.70528999999999</v>
      </c>
      <c r="CV332" s="3">
        <v>904.19861000000003</v>
      </c>
      <c r="CW332" s="3">
        <v>957.61896999999999</v>
      </c>
      <c r="CX332" s="3">
        <v>998.47892000000002</v>
      </c>
      <c r="CY332" s="3">
        <v>1037.2651000000001</v>
      </c>
      <c r="CZ332" s="3">
        <v>1043.6609000000001</v>
      </c>
      <c r="DA332" s="3">
        <v>1043.0187000000001</v>
      </c>
      <c r="DB332" s="3">
        <v>1044.5564999999999</v>
      </c>
      <c r="DC332" s="3">
        <v>1054.9927</v>
      </c>
      <c r="DD332" s="3">
        <v>909.99767999999995</v>
      </c>
      <c r="DE332" s="3">
        <v>726.06128000000001</v>
      </c>
      <c r="DF332" s="3">
        <v>724.41099999999994</v>
      </c>
      <c r="DG332" s="3">
        <v>733.75747000000001</v>
      </c>
      <c r="DH332" s="3">
        <v>723.73951999999997</v>
      </c>
      <c r="DI332" s="3">
        <v>726.05469000000005</v>
      </c>
      <c r="DJ332" s="3">
        <v>166.33148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727.70558000000005</v>
      </c>
      <c r="DW332" s="3">
        <v>713.52859000000001</v>
      </c>
      <c r="DX332" s="3">
        <v>728.52030000000002</v>
      </c>
      <c r="DY332" s="3">
        <v>727.54118000000005</v>
      </c>
      <c r="DZ332" s="3">
        <v>732.94830999999999</v>
      </c>
      <c r="EA332" s="3">
        <v>741.74321999999995</v>
      </c>
      <c r="EB332" s="3">
        <v>681.08032000000003</v>
      </c>
      <c r="EC332" s="3">
        <v>1386.85</v>
      </c>
      <c r="ED332" s="3">
        <v>1369.8425</v>
      </c>
      <c r="EE332" s="3">
        <v>548.70799</v>
      </c>
      <c r="EF332" s="3">
        <v>1379.0404000000001</v>
      </c>
      <c r="EG332" s="3">
        <v>1388.4328</v>
      </c>
      <c r="EH332" s="3">
        <v>1387.1443999999999</v>
      </c>
      <c r="EI332" s="3">
        <v>1400.0827999999999</v>
      </c>
      <c r="EJ332" s="3">
        <v>1238.8734999999999</v>
      </c>
      <c r="EK332" s="3">
        <v>1396.6063999999999</v>
      </c>
      <c r="EL332" s="3">
        <v>1405.9399000000001</v>
      </c>
      <c r="EM332" s="3">
        <v>1423.6295</v>
      </c>
      <c r="EN332" s="3">
        <v>596.11252000000002</v>
      </c>
      <c r="EO332" s="3">
        <v>596.16866000000005</v>
      </c>
      <c r="EP332" s="3">
        <v>92754.879061</v>
      </c>
      <c r="EQ332" s="3">
        <v>59961.21002801523</v>
      </c>
    </row>
    <row r="333" spans="1:147" ht="14" customHeight="1" x14ac:dyDescent="0.3">
      <c r="A333" s="5">
        <v>46020</v>
      </c>
      <c r="B333" s="3">
        <v>1323.0934999999999</v>
      </c>
      <c r="C333" s="3">
        <v>1453.8989999999999</v>
      </c>
      <c r="D333" s="3">
        <v>614.83979999999997</v>
      </c>
      <c r="E333" s="3">
        <v>619.51324999999997</v>
      </c>
      <c r="F333" s="3">
        <v>620.37499000000003</v>
      </c>
      <c r="G333" s="3">
        <v>618.03312000000005</v>
      </c>
      <c r="H333" s="3">
        <v>625.59032999999999</v>
      </c>
      <c r="I333" s="3">
        <v>635.82294000000002</v>
      </c>
      <c r="J333" s="3">
        <v>625.70951000000002</v>
      </c>
      <c r="K333" s="3">
        <v>623.15967999999998</v>
      </c>
      <c r="L333" s="3">
        <v>630.41836000000001</v>
      </c>
      <c r="M333" s="3">
        <v>637.60023999999999</v>
      </c>
      <c r="N333" s="3">
        <v>640.94593999999995</v>
      </c>
      <c r="O333" s="3">
        <v>645.66120999999998</v>
      </c>
      <c r="P333" s="3">
        <v>660.84722999999997</v>
      </c>
      <c r="Q333" s="3">
        <v>668.63633000000004</v>
      </c>
      <c r="R333" s="3">
        <v>664.42331999999999</v>
      </c>
      <c r="S333" s="3">
        <v>655.01495999999997</v>
      </c>
      <c r="T333" s="3">
        <v>663.03520000000003</v>
      </c>
      <c r="U333" s="3">
        <v>680.04591000000005</v>
      </c>
      <c r="V333" s="3">
        <v>690.85342000000003</v>
      </c>
      <c r="W333" s="3">
        <v>682.58576000000005</v>
      </c>
      <c r="X333" s="3">
        <v>690.78787999999997</v>
      </c>
      <c r="Y333" s="3">
        <v>688.65490999999997</v>
      </c>
      <c r="Z333" s="3">
        <v>692.44215999999994</v>
      </c>
      <c r="AA333" s="3">
        <v>679.81933000000004</v>
      </c>
      <c r="AB333" s="3">
        <v>679.52021999999999</v>
      </c>
      <c r="AC333" s="3">
        <v>691.55023000000006</v>
      </c>
      <c r="AD333" s="3">
        <v>702.08200999999997</v>
      </c>
      <c r="AE333" s="3">
        <v>691.59199999999998</v>
      </c>
      <c r="AF333" s="3">
        <v>692.93268</v>
      </c>
      <c r="AG333" s="3">
        <v>698.78786000000002</v>
      </c>
      <c r="AH333" s="3">
        <v>696.89355999999998</v>
      </c>
      <c r="AI333" s="3">
        <v>1493.2127</v>
      </c>
      <c r="AJ333" s="3">
        <v>730.98761999999999</v>
      </c>
      <c r="AK333" s="3">
        <v>898.04485</v>
      </c>
      <c r="AL333" s="3">
        <v>233.58993000000001</v>
      </c>
      <c r="AM333" s="3">
        <v>895.5385</v>
      </c>
      <c r="AN333" s="3">
        <v>900.24721</v>
      </c>
      <c r="AO333" s="3">
        <v>895.02720999999997</v>
      </c>
      <c r="AP333" s="3">
        <v>903.10244999999998</v>
      </c>
      <c r="AQ333" s="3">
        <v>901.06704999999999</v>
      </c>
      <c r="AR333" s="3">
        <v>864.74167</v>
      </c>
      <c r="AS333" s="3">
        <v>828.27779999999996</v>
      </c>
      <c r="AT333" s="3">
        <v>772.57393000000002</v>
      </c>
      <c r="AU333" s="3">
        <v>1530.3522</v>
      </c>
      <c r="AV333" s="3">
        <v>786.16065000000003</v>
      </c>
      <c r="AW333" s="3">
        <v>88.143922000000003</v>
      </c>
      <c r="AX333" s="3">
        <v>34.286309000000003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289.62992000000003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285.09471000000002</v>
      </c>
      <c r="BO333" s="3">
        <v>1103.0246</v>
      </c>
      <c r="BP333" s="3">
        <v>1098.3801000000001</v>
      </c>
      <c r="BQ333" s="3">
        <v>1102.7236</v>
      </c>
      <c r="BR333" s="3">
        <v>1108.7260000000001</v>
      </c>
      <c r="BS333" s="3">
        <v>1120.8768</v>
      </c>
      <c r="BT333" s="3">
        <v>1104.6917000000001</v>
      </c>
      <c r="BU333" s="3">
        <v>994.22805000000005</v>
      </c>
      <c r="BV333" s="3">
        <v>984.51314000000002</v>
      </c>
      <c r="BW333" s="3">
        <v>1000.8221</v>
      </c>
      <c r="BX333" s="3">
        <v>1009.9505</v>
      </c>
      <c r="BY333" s="3">
        <v>1021.1597</v>
      </c>
      <c r="BZ333" s="3">
        <v>1046.4528</v>
      </c>
      <c r="CA333" s="3">
        <v>268.86036999999999</v>
      </c>
      <c r="CB333" s="3">
        <v>295.99327</v>
      </c>
      <c r="CC333" s="3">
        <v>311.43777999999998</v>
      </c>
      <c r="CD333" s="3">
        <v>300.00135999999998</v>
      </c>
      <c r="CE333" s="3">
        <v>308.77334000000002</v>
      </c>
      <c r="CF333" s="3">
        <v>324.19641000000001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1387.4856</v>
      </c>
      <c r="CN333" s="3">
        <v>1432.0601999999999</v>
      </c>
      <c r="CO333" s="3">
        <v>1473.5568000000001</v>
      </c>
      <c r="CP333" s="3">
        <v>1509.5098</v>
      </c>
      <c r="CQ333" s="3">
        <v>741.81577000000004</v>
      </c>
      <c r="CR333" s="3">
        <v>761.23068000000001</v>
      </c>
      <c r="CS333" s="3">
        <v>803.43359999999996</v>
      </c>
      <c r="CT333" s="3">
        <v>847.07068000000004</v>
      </c>
      <c r="CU333" s="3">
        <v>876.75981000000002</v>
      </c>
      <c r="CV333" s="3">
        <v>913.82680000000005</v>
      </c>
      <c r="CW333" s="3">
        <v>967.07821999999999</v>
      </c>
      <c r="CX333" s="3">
        <v>1000.0542</v>
      </c>
      <c r="CY333" s="3">
        <v>1030.0219999999999</v>
      </c>
      <c r="CZ333" s="3">
        <v>1035.6054999999999</v>
      </c>
      <c r="DA333" s="3">
        <v>1036.3443</v>
      </c>
      <c r="DB333" s="3">
        <v>1033.8683000000001</v>
      </c>
      <c r="DC333" s="3">
        <v>1071.1081999999999</v>
      </c>
      <c r="DD333" s="3">
        <v>949.08326999999997</v>
      </c>
      <c r="DE333" s="3">
        <v>722.02238</v>
      </c>
      <c r="DF333" s="3">
        <v>718.58803</v>
      </c>
      <c r="DG333" s="3">
        <v>727.25157999999999</v>
      </c>
      <c r="DH333" s="3">
        <v>734.32416999999998</v>
      </c>
      <c r="DI333" s="3">
        <v>727.38440000000003</v>
      </c>
      <c r="DJ333" s="3">
        <v>77.276289000000006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728.68019000000004</v>
      </c>
      <c r="DW333" s="3">
        <v>727.90974000000006</v>
      </c>
      <c r="DX333" s="3">
        <v>730.85461999999995</v>
      </c>
      <c r="DY333" s="3">
        <v>728.99508000000003</v>
      </c>
      <c r="DZ333" s="3">
        <v>736.29224999999997</v>
      </c>
      <c r="EA333" s="3">
        <v>753.07416000000001</v>
      </c>
      <c r="EB333" s="3">
        <v>676.14378999999997</v>
      </c>
      <c r="EC333" s="3">
        <v>1381.0784000000001</v>
      </c>
      <c r="ED333" s="3">
        <v>1369.942</v>
      </c>
      <c r="EE333" s="3">
        <v>548.93228999999997</v>
      </c>
      <c r="EF333" s="3">
        <v>1386.4455</v>
      </c>
      <c r="EG333" s="3">
        <v>1397.2561000000001</v>
      </c>
      <c r="EH333" s="3">
        <v>1397.2474999999999</v>
      </c>
      <c r="EI333" s="3">
        <v>1388.9576</v>
      </c>
      <c r="EJ333" s="3">
        <v>1221.5891999999999</v>
      </c>
      <c r="EK333" s="3">
        <v>1392.9435000000001</v>
      </c>
      <c r="EL333" s="3">
        <v>1408.9463000000001</v>
      </c>
      <c r="EM333" s="3">
        <v>1414.4523999999999</v>
      </c>
      <c r="EN333" s="3">
        <v>580.45381999999995</v>
      </c>
      <c r="EO333" s="3">
        <v>593.83807000000002</v>
      </c>
      <c r="EP333" s="3">
        <v>94260.850180000009</v>
      </c>
      <c r="EQ333" s="3">
        <v>61427.847621995301</v>
      </c>
    </row>
    <row r="334" spans="1:147" ht="14" customHeight="1" x14ac:dyDescent="0.3">
      <c r="A334" s="5">
        <v>46021</v>
      </c>
      <c r="B334" s="3">
        <v>1437.6401000000001</v>
      </c>
      <c r="C334" s="3">
        <v>1442.9509</v>
      </c>
      <c r="D334" s="3">
        <v>681.49194999999997</v>
      </c>
      <c r="E334" s="3">
        <v>611.34199999999998</v>
      </c>
      <c r="F334" s="3">
        <v>607.70201999999995</v>
      </c>
      <c r="G334" s="3">
        <v>607.53794000000005</v>
      </c>
      <c r="H334" s="3">
        <v>625.54147</v>
      </c>
      <c r="I334" s="3">
        <v>622.44732999999997</v>
      </c>
      <c r="J334" s="3">
        <v>614.81798000000003</v>
      </c>
      <c r="K334" s="3">
        <v>632.09200999999996</v>
      </c>
      <c r="L334" s="3">
        <v>647.16875000000005</v>
      </c>
      <c r="M334" s="3">
        <v>638.12873999999999</v>
      </c>
      <c r="N334" s="3">
        <v>635.77659000000006</v>
      </c>
      <c r="O334" s="3">
        <v>643.95285000000001</v>
      </c>
      <c r="P334" s="3">
        <v>657.57015000000001</v>
      </c>
      <c r="Q334" s="3">
        <v>656.70579999999995</v>
      </c>
      <c r="R334" s="3">
        <v>662.14729999999997</v>
      </c>
      <c r="S334" s="3">
        <v>666.88392999999996</v>
      </c>
      <c r="T334" s="3">
        <v>667.90954999999997</v>
      </c>
      <c r="U334" s="3">
        <v>672.06322999999998</v>
      </c>
      <c r="V334" s="3">
        <v>696.69502999999997</v>
      </c>
      <c r="W334" s="3">
        <v>674.39210000000003</v>
      </c>
      <c r="X334" s="3">
        <v>671.68672000000004</v>
      </c>
      <c r="Y334" s="3">
        <v>700.64799000000005</v>
      </c>
      <c r="Z334" s="3">
        <v>679.41584999999998</v>
      </c>
      <c r="AA334" s="3">
        <v>674.85847999999999</v>
      </c>
      <c r="AB334" s="3">
        <v>683.17818999999997</v>
      </c>
      <c r="AC334" s="3">
        <v>686.17100000000005</v>
      </c>
      <c r="AD334" s="3">
        <v>695.83372999999995</v>
      </c>
      <c r="AE334" s="3">
        <v>700.97868000000005</v>
      </c>
      <c r="AF334" s="3">
        <v>697.52765999999997</v>
      </c>
      <c r="AG334" s="3">
        <v>693.08761000000004</v>
      </c>
      <c r="AH334" s="3">
        <v>684.14293999999995</v>
      </c>
      <c r="AI334" s="3">
        <v>1494.9031</v>
      </c>
      <c r="AJ334" s="3">
        <v>717.89678000000004</v>
      </c>
      <c r="AK334" s="3">
        <v>880.52428999999995</v>
      </c>
      <c r="AL334" s="3">
        <v>260.07659000000001</v>
      </c>
      <c r="AM334" s="3">
        <v>897.14793999999995</v>
      </c>
      <c r="AN334" s="3">
        <v>900.23584000000005</v>
      </c>
      <c r="AO334" s="3">
        <v>898.56619999999998</v>
      </c>
      <c r="AP334" s="3">
        <v>898.69033000000002</v>
      </c>
      <c r="AQ334" s="3">
        <v>893.25897999999995</v>
      </c>
      <c r="AR334" s="3">
        <v>866.99986000000001</v>
      </c>
      <c r="AS334" s="3">
        <v>829.52218000000005</v>
      </c>
      <c r="AT334" s="3">
        <v>773.58599000000004</v>
      </c>
      <c r="AU334" s="3">
        <v>1544.9233999999999</v>
      </c>
      <c r="AV334" s="3">
        <v>800.03305</v>
      </c>
      <c r="AW334" s="3">
        <v>104.92601000000001</v>
      </c>
      <c r="AX334" s="3">
        <v>85.121772000000007</v>
      </c>
      <c r="AY334" s="3">
        <v>11.455534999999999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446.34303</v>
      </c>
      <c r="BH334" s="3">
        <v>58.942250999999999</v>
      </c>
      <c r="BI334" s="3">
        <v>0</v>
      </c>
      <c r="BJ334" s="3">
        <v>0</v>
      </c>
      <c r="BK334" s="3">
        <v>0</v>
      </c>
      <c r="BL334" s="3">
        <v>239.81923</v>
      </c>
      <c r="BM334" s="3">
        <v>0</v>
      </c>
      <c r="BN334" s="3">
        <v>184.31566000000001</v>
      </c>
      <c r="BO334" s="3">
        <v>989.721</v>
      </c>
      <c r="BP334" s="3">
        <v>959.32313999999997</v>
      </c>
      <c r="BQ334" s="3">
        <v>917.07818999999995</v>
      </c>
      <c r="BR334" s="3">
        <v>929.29700000000003</v>
      </c>
      <c r="BS334" s="3">
        <v>914.92858999999999</v>
      </c>
      <c r="BT334" s="3">
        <v>862.36608000000001</v>
      </c>
      <c r="BU334" s="3">
        <v>893.81128999999999</v>
      </c>
      <c r="BV334" s="3">
        <v>876.23699999999997</v>
      </c>
      <c r="BW334" s="3">
        <v>892.62986000000001</v>
      </c>
      <c r="BX334" s="3">
        <v>913.73077999999998</v>
      </c>
      <c r="BY334" s="3">
        <v>913.65431999999998</v>
      </c>
      <c r="BZ334" s="3">
        <v>934.19557999999995</v>
      </c>
      <c r="CA334" s="3">
        <v>154.76772</v>
      </c>
      <c r="CB334" s="3">
        <v>149.8974</v>
      </c>
      <c r="CC334" s="3">
        <v>163.73750999999999</v>
      </c>
      <c r="CD334" s="3">
        <v>192.16638</v>
      </c>
      <c r="CE334" s="3">
        <v>204.31245000000001</v>
      </c>
      <c r="CF334" s="3">
        <v>220.49619000000001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1306.0353</v>
      </c>
      <c r="CN334" s="3">
        <v>1350.1104</v>
      </c>
      <c r="CO334" s="3">
        <v>1394.6133</v>
      </c>
      <c r="CP334" s="3">
        <v>1443.4887000000001</v>
      </c>
      <c r="CQ334" s="3">
        <v>847.14545999999996</v>
      </c>
      <c r="CR334" s="3">
        <v>767.51487999999995</v>
      </c>
      <c r="CS334" s="3">
        <v>823.45426999999995</v>
      </c>
      <c r="CT334" s="3">
        <v>863.25708999999995</v>
      </c>
      <c r="CU334" s="3">
        <v>870.46745999999996</v>
      </c>
      <c r="CV334" s="3">
        <v>923.72542999999996</v>
      </c>
      <c r="CW334" s="3">
        <v>960.32492000000002</v>
      </c>
      <c r="CX334" s="3">
        <v>1000.2373</v>
      </c>
      <c r="CY334" s="3">
        <v>1033.5894000000001</v>
      </c>
      <c r="CZ334" s="3">
        <v>1032.0155999999999</v>
      </c>
      <c r="DA334" s="3">
        <v>1024.9177999999999</v>
      </c>
      <c r="DB334" s="3">
        <v>1023.8221</v>
      </c>
      <c r="DC334" s="3">
        <v>1056.2926</v>
      </c>
      <c r="DD334" s="3">
        <v>936.13432</v>
      </c>
      <c r="DE334" s="3">
        <v>722.99327000000005</v>
      </c>
      <c r="DF334" s="3">
        <v>713.39710000000002</v>
      </c>
      <c r="DG334" s="3">
        <v>727.64320999999995</v>
      </c>
      <c r="DH334" s="3">
        <v>729.23955000000001</v>
      </c>
      <c r="DI334" s="3">
        <v>727.04362000000003</v>
      </c>
      <c r="DJ334" s="3">
        <v>85.930931000000001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728.35565999999994</v>
      </c>
      <c r="DW334" s="3">
        <v>728.23077999999998</v>
      </c>
      <c r="DX334" s="3">
        <v>729.85424999999998</v>
      </c>
      <c r="DY334" s="3">
        <v>728.64970000000005</v>
      </c>
      <c r="DZ334" s="3">
        <v>742.11554000000001</v>
      </c>
      <c r="EA334" s="3">
        <v>759.07995000000005</v>
      </c>
      <c r="EB334" s="3">
        <v>685.68686000000002</v>
      </c>
      <c r="EC334" s="3">
        <v>1385.1549</v>
      </c>
      <c r="ED334" s="3">
        <v>1362.8467000000001</v>
      </c>
      <c r="EE334" s="3">
        <v>549.51909000000001</v>
      </c>
      <c r="EF334" s="3">
        <v>1385.8696</v>
      </c>
      <c r="EG334" s="3">
        <v>1403.7451000000001</v>
      </c>
      <c r="EH334" s="3">
        <v>1402.8504</v>
      </c>
      <c r="EI334" s="3">
        <v>1391.0078000000001</v>
      </c>
      <c r="EJ334" s="3">
        <v>1218.3467000000001</v>
      </c>
      <c r="EK334" s="3">
        <v>1391.7646</v>
      </c>
      <c r="EL334" s="3">
        <v>1402.7340999999999</v>
      </c>
      <c r="EM334" s="3">
        <v>1406.1596999999999</v>
      </c>
      <c r="EN334" s="3">
        <v>571.71928000000003</v>
      </c>
      <c r="EO334" s="3">
        <v>593.34447999999998</v>
      </c>
      <c r="EP334" s="3">
        <v>92170.554269</v>
      </c>
      <c r="EQ334" s="3">
        <v>60397.762314021064</v>
      </c>
    </row>
    <row r="335" spans="1:147" ht="14" customHeight="1" x14ac:dyDescent="0.3">
      <c r="A335" s="5">
        <v>46022</v>
      </c>
      <c r="B335" s="3">
        <v>1437.2240999999999</v>
      </c>
      <c r="C335" s="3">
        <v>1441.5630000000001</v>
      </c>
      <c r="D335" s="3">
        <v>647.30467999999996</v>
      </c>
      <c r="E335" s="3">
        <v>606.69974000000002</v>
      </c>
      <c r="F335" s="3">
        <v>604.48483999999996</v>
      </c>
      <c r="G335" s="3">
        <v>606.78353000000004</v>
      </c>
      <c r="H335" s="3">
        <v>618.67948999999999</v>
      </c>
      <c r="I335" s="3">
        <v>623.40188000000001</v>
      </c>
      <c r="J335" s="3">
        <v>620.91237999999998</v>
      </c>
      <c r="K335" s="3">
        <v>626.35942</v>
      </c>
      <c r="L335" s="3">
        <v>631.57334000000003</v>
      </c>
      <c r="M335" s="3">
        <v>639.67076999999995</v>
      </c>
      <c r="N335" s="3">
        <v>643.11464000000001</v>
      </c>
      <c r="O335" s="3">
        <v>639.43863999999996</v>
      </c>
      <c r="P335" s="3">
        <v>649.73827000000006</v>
      </c>
      <c r="Q335" s="3">
        <v>653.56467999999995</v>
      </c>
      <c r="R335" s="3">
        <v>649.01206999999999</v>
      </c>
      <c r="S335" s="3">
        <v>644.35978</v>
      </c>
      <c r="T335" s="3">
        <v>641.65382</v>
      </c>
      <c r="U335" s="3">
        <v>662.01318000000003</v>
      </c>
      <c r="V335" s="3">
        <v>676.90615000000003</v>
      </c>
      <c r="W335" s="3">
        <v>656.08519000000001</v>
      </c>
      <c r="X335" s="3">
        <v>663.70304999999996</v>
      </c>
      <c r="Y335" s="3">
        <v>683.62920999999994</v>
      </c>
      <c r="Z335" s="3">
        <v>683.03197999999998</v>
      </c>
      <c r="AA335" s="3">
        <v>674.76697000000001</v>
      </c>
      <c r="AB335" s="3">
        <v>670.66647</v>
      </c>
      <c r="AC335" s="3">
        <v>677.63828000000001</v>
      </c>
      <c r="AD335" s="3">
        <v>677.65272000000004</v>
      </c>
      <c r="AE335" s="3">
        <v>672.96587999999997</v>
      </c>
      <c r="AF335" s="3">
        <v>679.67367000000002</v>
      </c>
      <c r="AG335" s="3">
        <v>690.57081000000005</v>
      </c>
      <c r="AH335" s="3">
        <v>680.71304999999995</v>
      </c>
      <c r="AI335" s="3">
        <v>1504.0417</v>
      </c>
      <c r="AJ335" s="3">
        <v>732.26379999999995</v>
      </c>
      <c r="AK335" s="3">
        <v>869.17218000000003</v>
      </c>
      <c r="AL335" s="3">
        <v>232.33365000000001</v>
      </c>
      <c r="AM335" s="3">
        <v>891.37720999999999</v>
      </c>
      <c r="AN335" s="3">
        <v>894.60478000000001</v>
      </c>
      <c r="AO335" s="3">
        <v>891.33078</v>
      </c>
      <c r="AP335" s="3">
        <v>899.87987999999996</v>
      </c>
      <c r="AQ335" s="3">
        <v>896.65747999999996</v>
      </c>
      <c r="AR335" s="3">
        <v>863.55412999999999</v>
      </c>
      <c r="AS335" s="3">
        <v>841.85657000000003</v>
      </c>
      <c r="AT335" s="3">
        <v>785.88320999999996</v>
      </c>
      <c r="AU335" s="3">
        <v>1539.4449999999999</v>
      </c>
      <c r="AV335" s="3">
        <v>777.53502000000003</v>
      </c>
      <c r="AW335" s="3">
        <v>83.253457999999995</v>
      </c>
      <c r="AX335" s="3">
        <v>60.555045999999997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503.41865000000001</v>
      </c>
      <c r="BH335" s="3">
        <v>347.58674000000002</v>
      </c>
      <c r="BI335" s="3">
        <v>0</v>
      </c>
      <c r="BJ335" s="3">
        <v>0</v>
      </c>
      <c r="BK335" s="3">
        <v>0</v>
      </c>
      <c r="BL335" s="3">
        <v>359.90501999999998</v>
      </c>
      <c r="BM335" s="3">
        <v>0</v>
      </c>
      <c r="BN335" s="3">
        <v>334.40625</v>
      </c>
      <c r="BO335" s="3">
        <v>1117.482</v>
      </c>
      <c r="BP335" s="3">
        <v>1090.154</v>
      </c>
      <c r="BQ335" s="3">
        <v>1080.7511</v>
      </c>
      <c r="BR335" s="3">
        <v>1070.5871</v>
      </c>
      <c r="BS335" s="3">
        <v>1047.8594000000001</v>
      </c>
      <c r="BT335" s="3">
        <v>1001.1264</v>
      </c>
      <c r="BU335" s="3">
        <v>944.44156999999996</v>
      </c>
      <c r="BV335" s="3">
        <v>937.28797999999995</v>
      </c>
      <c r="BW335" s="3">
        <v>955.79097999999999</v>
      </c>
      <c r="BX335" s="3">
        <v>970.22532999999999</v>
      </c>
      <c r="BY335" s="3">
        <v>960.17467999999997</v>
      </c>
      <c r="BZ335" s="3">
        <v>996.30452000000002</v>
      </c>
      <c r="CA335" s="3">
        <v>202.15585999999999</v>
      </c>
      <c r="CB335" s="3">
        <v>213.2441</v>
      </c>
      <c r="CC335" s="3">
        <v>237.59682000000001</v>
      </c>
      <c r="CD335" s="3">
        <v>281.03366</v>
      </c>
      <c r="CE335" s="3">
        <v>292.80991999999998</v>
      </c>
      <c r="CF335" s="3">
        <v>310.87106999999997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1376.2634</v>
      </c>
      <c r="CN335" s="3">
        <v>1412.2593999999999</v>
      </c>
      <c r="CO335" s="3">
        <v>1440.4249</v>
      </c>
      <c r="CP335" s="3">
        <v>1477.223</v>
      </c>
      <c r="CQ335" s="3">
        <v>1143.3816999999999</v>
      </c>
      <c r="CR335" s="3">
        <v>734.14260000000002</v>
      </c>
      <c r="CS335" s="3">
        <v>777.24977000000001</v>
      </c>
      <c r="CT335" s="3">
        <v>820.71121000000005</v>
      </c>
      <c r="CU335" s="3">
        <v>869.32369000000006</v>
      </c>
      <c r="CV335" s="3">
        <v>917.90788999999995</v>
      </c>
      <c r="CW335" s="3">
        <v>958.55476999999996</v>
      </c>
      <c r="CX335" s="3">
        <v>999.71498999999994</v>
      </c>
      <c r="CY335" s="3">
        <v>1040.6693</v>
      </c>
      <c r="CZ335" s="3">
        <v>1032.2215000000001</v>
      </c>
      <c r="DA335" s="3">
        <v>1021.9144</v>
      </c>
      <c r="DB335" s="3">
        <v>1024.2725</v>
      </c>
      <c r="DC335" s="3">
        <v>1049.7927999999999</v>
      </c>
      <c r="DD335" s="3">
        <v>935.19354999999996</v>
      </c>
      <c r="DE335" s="3">
        <v>712.71911999999998</v>
      </c>
      <c r="DF335" s="3">
        <v>660.05493999999999</v>
      </c>
      <c r="DG335" s="3">
        <v>720.09903999999995</v>
      </c>
      <c r="DH335" s="3">
        <v>714.38342999999998</v>
      </c>
      <c r="DI335" s="3">
        <v>713.15980999999999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716.45128999999997</v>
      </c>
      <c r="DW335" s="3">
        <v>718.77218000000005</v>
      </c>
      <c r="DX335" s="3">
        <v>722.56263999999999</v>
      </c>
      <c r="DY335" s="3">
        <v>720.70632000000001</v>
      </c>
      <c r="DZ335" s="3">
        <v>737.84301000000005</v>
      </c>
      <c r="EA335" s="3">
        <v>772.65966000000003</v>
      </c>
      <c r="EB335" s="3">
        <v>672.94745999999998</v>
      </c>
      <c r="EC335" s="3">
        <v>1383.3665000000001</v>
      </c>
      <c r="ED335" s="3">
        <v>1365.4819</v>
      </c>
      <c r="EE335" s="3">
        <v>556.07030999999995</v>
      </c>
      <c r="EF335" s="3">
        <v>1392.5555999999999</v>
      </c>
      <c r="EG335" s="3">
        <v>1400.5728999999999</v>
      </c>
      <c r="EH335" s="3">
        <v>1400.4303</v>
      </c>
      <c r="EI335" s="3">
        <v>1394.9774</v>
      </c>
      <c r="EJ335" s="3">
        <v>1225.8177000000001</v>
      </c>
      <c r="EK335" s="3">
        <v>1390.8317</v>
      </c>
      <c r="EL335" s="3">
        <v>1402.7106000000001</v>
      </c>
      <c r="EM335" s="3">
        <v>1407.5952</v>
      </c>
      <c r="EN335" s="3">
        <v>576.13890000000004</v>
      </c>
      <c r="EO335" s="3">
        <v>0</v>
      </c>
      <c r="EP335" s="3">
        <v>93604.642004000008</v>
      </c>
      <c r="EQ335" s="3">
        <v>63014.551029113878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5"/>
  <sheetViews>
    <sheetView topLeftCell="A1972" workbookViewId="0">
      <selection activeCell="I14" sqref="I14"/>
    </sheetView>
  </sheetViews>
  <sheetFormatPr defaultColWidth="8.59765625" defaultRowHeight="14" customHeight="1" x14ac:dyDescent="0.3"/>
  <cols>
    <col min="1" max="4" width="11.59765625" style="3" customWidth="1"/>
    <col min="5" max="6" width="11.59765625" style="2" customWidth="1"/>
    <col min="7" max="7" width="8.59765625" style="2" customWidth="1"/>
    <col min="8" max="16384" width="8.59765625" style="2"/>
  </cols>
  <sheetData>
    <row r="1" spans="1:6" ht="14" customHeight="1" x14ac:dyDescent="0.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 ht="14" customHeight="1" x14ac:dyDescent="0.3">
      <c r="A2" s="9">
        <v>45689</v>
      </c>
      <c r="B2" s="3" t="s">
        <v>153</v>
      </c>
      <c r="C2" s="3">
        <v>5328.5895899999996</v>
      </c>
      <c r="D2" s="3">
        <v>3.2444333333332911</v>
      </c>
      <c r="E2" s="3" t="s">
        <v>154</v>
      </c>
      <c r="F2" s="3">
        <v>6000</v>
      </c>
    </row>
    <row r="3" spans="1:6" ht="14" customHeight="1" x14ac:dyDescent="0.3">
      <c r="B3" s="3" t="s">
        <v>155</v>
      </c>
      <c r="C3" s="3">
        <v>8.7492165843650582</v>
      </c>
      <c r="D3" s="3">
        <v>6329.0083166666655</v>
      </c>
      <c r="E3" s="3" t="s">
        <v>156</v>
      </c>
      <c r="F3" s="3">
        <v>8542.6997670000001</v>
      </c>
    </row>
    <row r="4" spans="1:6" ht="14" customHeight="1" x14ac:dyDescent="0.3">
      <c r="B4" s="3" t="s">
        <v>157</v>
      </c>
      <c r="C4" s="3">
        <v>4475.64095</v>
      </c>
      <c r="D4" s="3">
        <v>977.65019999999993</v>
      </c>
      <c r="E4" s="3"/>
      <c r="F4" s="3"/>
    </row>
    <row r="5" spans="1:6" ht="14" customHeight="1" x14ac:dyDescent="0.3">
      <c r="B5" s="3" t="s">
        <v>158</v>
      </c>
      <c r="C5" s="3">
        <v>4555.1684799588456</v>
      </c>
      <c r="D5" s="3">
        <v>57.122360000000029</v>
      </c>
      <c r="E5" s="3"/>
      <c r="F5" s="3"/>
    </row>
    <row r="6" spans="1:6" ht="14" customHeight="1" x14ac:dyDescent="0.3">
      <c r="B6" s="3" t="s">
        <v>159</v>
      </c>
      <c r="C6" s="3">
        <v>59.907433333333437</v>
      </c>
      <c r="D6" s="3">
        <v>5859.9926366666668</v>
      </c>
      <c r="E6" s="3"/>
      <c r="F6" s="3"/>
    </row>
    <row r="7" spans="1:6" ht="14" customHeight="1" x14ac:dyDescent="0.3">
      <c r="B7" s="3" t="s">
        <v>160</v>
      </c>
      <c r="C7" s="3">
        <v>8172.1038366666671</v>
      </c>
      <c r="D7" s="3">
        <v>2790.6814633333329</v>
      </c>
      <c r="E7" s="3"/>
      <c r="F7" s="3"/>
    </row>
    <row r="8" spans="1:6" ht="14" customHeight="1" x14ac:dyDescent="0.3">
      <c r="A8" s="9">
        <v>45690</v>
      </c>
      <c r="B8" s="3" t="s">
        <v>153</v>
      </c>
      <c r="C8" s="3">
        <v>1907.4511666666669</v>
      </c>
      <c r="D8" s="3">
        <v>141.56139999999951</v>
      </c>
      <c r="E8" s="3" t="s">
        <v>154</v>
      </c>
      <c r="F8" s="3">
        <v>8542.6997670000001</v>
      </c>
    </row>
    <row r="9" spans="1:6" ht="14" customHeight="1" x14ac:dyDescent="0.3">
      <c r="B9" s="3" t="s">
        <v>155</v>
      </c>
      <c r="C9" s="3">
        <v>1942.1400671604911</v>
      </c>
      <c r="D9" s="3">
        <v>1058.909187333333</v>
      </c>
      <c r="E9" s="3" t="s">
        <v>156</v>
      </c>
      <c r="F9" s="3">
        <v>8596.9138874814835</v>
      </c>
    </row>
    <row r="10" spans="1:6" ht="14" customHeight="1" x14ac:dyDescent="0.3">
      <c r="B10" s="3" t="s">
        <v>157</v>
      </c>
      <c r="C10" s="3">
        <v>4965.7281533333326</v>
      </c>
      <c r="D10" s="3">
        <v>7429.5921179999987</v>
      </c>
      <c r="E10" s="3"/>
      <c r="F10" s="3"/>
    </row>
    <row r="11" spans="1:6" ht="14" customHeight="1" x14ac:dyDescent="0.3">
      <c r="B11" s="3" t="s">
        <v>158</v>
      </c>
      <c r="C11" s="3">
        <v>6002.8074420987678</v>
      </c>
      <c r="D11" s="3">
        <v>1341.0498166666671</v>
      </c>
      <c r="E11" s="3"/>
      <c r="F11" s="3"/>
    </row>
    <row r="12" spans="1:6" ht="14" customHeight="1" x14ac:dyDescent="0.3">
      <c r="B12" s="3" t="s">
        <v>159</v>
      </c>
      <c r="C12" s="3">
        <v>24.032736666666661</v>
      </c>
      <c r="D12" s="3">
        <v>5466.0438533333327</v>
      </c>
      <c r="E12" s="3"/>
      <c r="F12" s="3"/>
    </row>
    <row r="13" spans="1:6" ht="14" customHeight="1" x14ac:dyDescent="0.3">
      <c r="B13" s="3" t="s">
        <v>160</v>
      </c>
      <c r="C13" s="3">
        <v>8227.21234</v>
      </c>
      <c r="D13" s="3">
        <v>3200.2421600333332</v>
      </c>
      <c r="E13" s="3"/>
      <c r="F13" s="3"/>
    </row>
    <row r="14" spans="1:6" ht="14" customHeight="1" x14ac:dyDescent="0.3">
      <c r="A14" s="9">
        <v>45691</v>
      </c>
      <c r="B14" s="3" t="s">
        <v>153</v>
      </c>
      <c r="C14" s="3">
        <v>2062.7926433333341</v>
      </c>
      <c r="D14" s="3">
        <v>63.902693333333097</v>
      </c>
      <c r="E14" s="3" t="s">
        <v>154</v>
      </c>
      <c r="F14" s="3">
        <v>8596.9138874814835</v>
      </c>
    </row>
    <row r="15" spans="1:6" ht="14" customHeight="1" x14ac:dyDescent="0.3">
      <c r="B15" s="3" t="s">
        <v>155</v>
      </c>
      <c r="C15" s="3">
        <v>1294.2997016460849</v>
      </c>
      <c r="D15" s="3">
        <v>2320.19389</v>
      </c>
      <c r="E15" s="3" t="s">
        <v>156</v>
      </c>
      <c r="F15" s="3">
        <v>8553.6416010000012</v>
      </c>
    </row>
    <row r="16" spans="1:6" ht="14" customHeight="1" x14ac:dyDescent="0.3">
      <c r="B16" s="3" t="s">
        <v>157</v>
      </c>
      <c r="C16" s="3">
        <v>4903.0069999999996</v>
      </c>
      <c r="D16" s="3">
        <v>6992.3707148333324</v>
      </c>
      <c r="E16" s="3"/>
      <c r="F16" s="3"/>
    </row>
    <row r="17" spans="1:6" ht="14" customHeight="1" x14ac:dyDescent="0.3">
      <c r="B17" s="3" t="s">
        <v>158</v>
      </c>
      <c r="C17" s="3">
        <v>7668.1904777777718</v>
      </c>
      <c r="D17" s="3">
        <v>1548.4244236666659</v>
      </c>
      <c r="E17" s="3"/>
      <c r="F17" s="3"/>
    </row>
    <row r="18" spans="1:6" ht="14" customHeight="1" x14ac:dyDescent="0.3">
      <c r="B18" s="3" t="s">
        <v>159</v>
      </c>
      <c r="C18" s="3">
        <v>46.645486502057487</v>
      </c>
      <c r="D18" s="3">
        <v>5467.5270899999996</v>
      </c>
      <c r="E18" s="3"/>
      <c r="F18" s="3"/>
    </row>
    <row r="19" spans="1:6" ht="14" customHeight="1" x14ac:dyDescent="0.3">
      <c r="B19" s="3" t="s">
        <v>160</v>
      </c>
      <c r="C19" s="3">
        <v>8173.7342766666661</v>
      </c>
      <c r="D19" s="3">
        <v>3206.948610599999</v>
      </c>
      <c r="E19" s="3"/>
      <c r="F19" s="3"/>
    </row>
    <row r="20" spans="1:6" ht="14" customHeight="1" x14ac:dyDescent="0.3">
      <c r="A20" s="9">
        <v>45692</v>
      </c>
      <c r="B20" s="3" t="s">
        <v>153</v>
      </c>
      <c r="C20" s="3">
        <v>1851.92201</v>
      </c>
      <c r="D20" s="3">
        <v>186.8945399999991</v>
      </c>
      <c r="E20" s="3" t="s">
        <v>154</v>
      </c>
      <c r="F20" s="3">
        <v>8553.6416010000012</v>
      </c>
    </row>
    <row r="21" spans="1:6" ht="14" customHeight="1" x14ac:dyDescent="0.3">
      <c r="B21" s="3" t="s">
        <v>155</v>
      </c>
      <c r="C21" s="3">
        <v>1782.3976900411431</v>
      </c>
      <c r="D21" s="3">
        <v>1016.720723333333</v>
      </c>
      <c r="E21" s="3" t="s">
        <v>156</v>
      </c>
      <c r="F21" s="3">
        <v>9020.8457815185193</v>
      </c>
    </row>
    <row r="22" spans="1:6" ht="14" customHeight="1" x14ac:dyDescent="0.3">
      <c r="B22" s="3" t="s">
        <v>157</v>
      </c>
      <c r="C22" s="3">
        <v>5065.4137099999998</v>
      </c>
      <c r="D22" s="3">
        <v>8076.4354833333327</v>
      </c>
      <c r="E22" s="3"/>
      <c r="F22" s="3"/>
    </row>
    <row r="23" spans="1:6" ht="14" customHeight="1" x14ac:dyDescent="0.3">
      <c r="B23" s="3" t="s">
        <v>158</v>
      </c>
      <c r="C23" s="3">
        <v>7546.7178933333344</v>
      </c>
      <c r="D23" s="3">
        <v>2335.1706133333332</v>
      </c>
      <c r="E23" s="3"/>
      <c r="F23" s="3"/>
    </row>
    <row r="24" spans="1:6" ht="14" customHeight="1" x14ac:dyDescent="0.3">
      <c r="B24" s="3" t="s">
        <v>159</v>
      </c>
      <c r="C24" s="3">
        <v>110.9055333333332</v>
      </c>
      <c r="D24" s="3">
        <v>4686.402353333332</v>
      </c>
      <c r="E24" s="3"/>
      <c r="F24" s="3"/>
    </row>
    <row r="25" spans="1:6" ht="14" customHeight="1" x14ac:dyDescent="0.3">
      <c r="B25" s="3" t="s">
        <v>160</v>
      </c>
      <c r="C25" s="3">
        <v>8242.2422733333333</v>
      </c>
      <c r="D25" s="3">
        <v>3203.5678033333329</v>
      </c>
      <c r="E25" s="3"/>
      <c r="F25" s="3"/>
    </row>
    <row r="26" spans="1:6" ht="14" customHeight="1" x14ac:dyDescent="0.3">
      <c r="A26" s="9">
        <v>45693</v>
      </c>
      <c r="B26" s="3" t="s">
        <v>153</v>
      </c>
      <c r="C26" s="3">
        <v>1318.7582299999999</v>
      </c>
      <c r="D26" s="3">
        <v>65.474529999999731</v>
      </c>
      <c r="E26" s="3" t="s">
        <v>154</v>
      </c>
      <c r="F26" s="3">
        <v>9020.8457815185193</v>
      </c>
    </row>
    <row r="27" spans="1:6" ht="12.75" x14ac:dyDescent="0.3">
      <c r="B27" s="3" t="s">
        <v>155</v>
      </c>
      <c r="C27" s="3">
        <v>1814.5107066666669</v>
      </c>
      <c r="D27" s="3">
        <v>1055.8675033333329</v>
      </c>
      <c r="E27" s="3" t="s">
        <v>156</v>
      </c>
      <c r="F27" s="3">
        <v>8602.1588100000008</v>
      </c>
    </row>
    <row r="28" spans="1:6" ht="12.75" x14ac:dyDescent="0.3">
      <c r="B28" s="3" t="s">
        <v>157</v>
      </c>
      <c r="C28" s="3">
        <v>5033.8097833333331</v>
      </c>
      <c r="D28" s="3">
        <v>8326.8989833333326</v>
      </c>
      <c r="E28" s="3"/>
      <c r="F28" s="3"/>
    </row>
    <row r="29" spans="1:6" ht="12.75" x14ac:dyDescent="0.3">
      <c r="B29" s="3" t="s">
        <v>158</v>
      </c>
      <c r="C29" s="3">
        <v>7402.8774692592451</v>
      </c>
      <c r="D29" s="3">
        <v>1562.1846999999991</v>
      </c>
      <c r="E29" s="3"/>
      <c r="F29" s="3"/>
    </row>
    <row r="30" spans="1:6" ht="12.75" x14ac:dyDescent="0.3">
      <c r="B30" s="3" t="s">
        <v>159</v>
      </c>
      <c r="C30" s="3">
        <v>23.47402000000022</v>
      </c>
      <c r="D30" s="3">
        <v>5301.7431899999992</v>
      </c>
      <c r="E30" s="3"/>
      <c r="F30" s="3"/>
    </row>
    <row r="31" spans="1:6" ht="12.75" x14ac:dyDescent="0.3">
      <c r="B31" s="3" t="s">
        <v>160</v>
      </c>
      <c r="C31" s="3">
        <v>8239.7111133333347</v>
      </c>
      <c r="D31" s="3">
        <v>3369.4938390000002</v>
      </c>
      <c r="E31" s="3"/>
      <c r="F31" s="3"/>
    </row>
    <row r="32" spans="1:6" ht="12.75" x14ac:dyDescent="0.3">
      <c r="A32" s="9">
        <v>45694</v>
      </c>
      <c r="B32" s="3" t="s">
        <v>153</v>
      </c>
      <c r="C32" s="3">
        <v>1983.687930000001</v>
      </c>
      <c r="D32" s="3">
        <v>71.025583333332975</v>
      </c>
      <c r="E32" s="3" t="s">
        <v>154</v>
      </c>
      <c r="F32" s="3">
        <v>8602.1588100000008</v>
      </c>
    </row>
    <row r="33" spans="1:6" ht="12.75" x14ac:dyDescent="0.3">
      <c r="B33" s="3" t="s">
        <v>155</v>
      </c>
      <c r="C33" s="3">
        <v>1522.7558059670739</v>
      </c>
      <c r="D33" s="3">
        <v>1557.7964633333329</v>
      </c>
      <c r="E33" s="3" t="s">
        <v>156</v>
      </c>
      <c r="F33" s="3">
        <v>8158.4351484444514</v>
      </c>
    </row>
    <row r="34" spans="1:6" ht="12.75" x14ac:dyDescent="0.3">
      <c r="B34" s="3" t="s">
        <v>157</v>
      </c>
      <c r="C34" s="3">
        <v>5033.0350699999999</v>
      </c>
      <c r="D34" s="3">
        <v>7658.0673999999999</v>
      </c>
      <c r="E34" s="3"/>
      <c r="F34" s="3"/>
    </row>
    <row r="35" spans="1:6" ht="12.75" x14ac:dyDescent="0.3">
      <c r="B35" s="3" t="s">
        <v>158</v>
      </c>
      <c r="C35" s="3">
        <v>7367.9907199999998</v>
      </c>
      <c r="D35" s="3">
        <v>1958.988229333333</v>
      </c>
      <c r="E35" s="3"/>
      <c r="F35" s="3"/>
    </row>
    <row r="36" spans="1:6" ht="12.75" x14ac:dyDescent="0.3">
      <c r="B36" s="3" t="s">
        <v>159</v>
      </c>
      <c r="C36" s="3">
        <v>134.37543333333349</v>
      </c>
      <c r="D36" s="3">
        <v>4545.838163333332</v>
      </c>
      <c r="E36" s="3"/>
      <c r="F36" s="3"/>
    </row>
    <row r="37" spans="1:6" ht="12.75" x14ac:dyDescent="0.3">
      <c r="B37" s="3" t="s">
        <v>160</v>
      </c>
      <c r="C37" s="3">
        <v>7520.0284900000006</v>
      </c>
      <c r="D37" s="3">
        <v>3692.7529500000001</v>
      </c>
      <c r="E37" s="3"/>
      <c r="F37" s="3"/>
    </row>
    <row r="38" spans="1:6" ht="12.75" x14ac:dyDescent="0.3">
      <c r="A38" s="9">
        <v>45695</v>
      </c>
      <c r="B38" s="3" t="s">
        <v>153</v>
      </c>
      <c r="C38" s="3">
        <v>2759.635013333334</v>
      </c>
      <c r="D38" s="3">
        <v>36.006006666666678</v>
      </c>
      <c r="E38" s="3" t="s">
        <v>154</v>
      </c>
      <c r="F38" s="3">
        <v>8158.4351484444514</v>
      </c>
    </row>
    <row r="39" spans="1:6" ht="12.75" x14ac:dyDescent="0.3">
      <c r="B39" s="3" t="s">
        <v>155</v>
      </c>
      <c r="C39" s="3">
        <v>219.8889040329114</v>
      </c>
      <c r="D39" s="3">
        <v>5516.5284833333326</v>
      </c>
      <c r="E39" s="3" t="s">
        <v>156</v>
      </c>
      <c r="F39" s="3">
        <v>7909.8689610000001</v>
      </c>
    </row>
    <row r="40" spans="1:6" ht="12.75" x14ac:dyDescent="0.3">
      <c r="B40" s="3" t="s">
        <v>157</v>
      </c>
      <c r="C40" s="3">
        <v>4257.5842833333336</v>
      </c>
      <c r="D40" s="3">
        <v>1376.3880333333329</v>
      </c>
      <c r="E40" s="3"/>
      <c r="F40" s="3"/>
    </row>
    <row r="41" spans="1:6" ht="12.75" x14ac:dyDescent="0.3">
      <c r="B41" s="3" t="s">
        <v>158</v>
      </c>
      <c r="C41" s="3">
        <v>4252.1891940329169</v>
      </c>
      <c r="D41" s="3">
        <v>1.8663333333421409E-2</v>
      </c>
      <c r="E41" s="3"/>
      <c r="F41" s="3"/>
    </row>
    <row r="42" spans="1:6" ht="12.75" x14ac:dyDescent="0.3">
      <c r="B42" s="3" t="s">
        <v>159</v>
      </c>
      <c r="C42" s="3">
        <v>2.802555555556157</v>
      </c>
      <c r="D42" s="3">
        <v>5827.1606400000001</v>
      </c>
      <c r="E42" s="3"/>
      <c r="F42" s="3"/>
    </row>
    <row r="43" spans="1:6" ht="12.75" x14ac:dyDescent="0.3">
      <c r="B43" s="3" t="s">
        <v>160</v>
      </c>
      <c r="C43" s="3">
        <v>7458.4634333333324</v>
      </c>
      <c r="D43" s="3">
        <v>2817.5640827666671</v>
      </c>
      <c r="E43" s="3"/>
      <c r="F43" s="3"/>
    </row>
    <row r="44" spans="1:6" ht="12.75" x14ac:dyDescent="0.3">
      <c r="A44" s="9">
        <v>45696</v>
      </c>
      <c r="B44" s="3" t="s">
        <v>153</v>
      </c>
      <c r="C44" s="3">
        <v>362.2182900000002</v>
      </c>
      <c r="D44" s="3">
        <v>136.0845666666666</v>
      </c>
      <c r="E44" s="3" t="s">
        <v>154</v>
      </c>
      <c r="F44" s="3">
        <v>7909.8689610000001</v>
      </c>
    </row>
    <row r="45" spans="1:6" ht="12.75" x14ac:dyDescent="0.3">
      <c r="B45" s="3" t="s">
        <v>155</v>
      </c>
      <c r="C45" s="3">
        <v>711.03077000000008</v>
      </c>
      <c r="D45" s="3">
        <v>6070.7928186666668</v>
      </c>
      <c r="E45" s="3" t="s">
        <v>156</v>
      </c>
      <c r="F45" s="3">
        <v>8831.6692959629618</v>
      </c>
    </row>
    <row r="46" spans="1:6" ht="12.75" x14ac:dyDescent="0.3">
      <c r="B46" s="3" t="s">
        <v>157</v>
      </c>
      <c r="C46" s="3">
        <v>5571.8669333333328</v>
      </c>
      <c r="D46" s="3">
        <v>617.2230666666668</v>
      </c>
      <c r="E46" s="3"/>
      <c r="F46" s="3"/>
    </row>
    <row r="47" spans="1:6" ht="12.75" x14ac:dyDescent="0.3">
      <c r="B47" s="3" t="s">
        <v>158</v>
      </c>
      <c r="C47" s="3">
        <v>4990.956089506175</v>
      </c>
      <c r="D47" s="3">
        <v>0</v>
      </c>
      <c r="E47" s="3"/>
      <c r="F47" s="3"/>
    </row>
    <row r="48" spans="1:6" ht="12.75" x14ac:dyDescent="0.3">
      <c r="B48" s="3" t="s">
        <v>159</v>
      </c>
      <c r="C48" s="3">
        <v>70.616496666666706</v>
      </c>
      <c r="D48" s="3">
        <v>5921.3695346666664</v>
      </c>
      <c r="E48" s="3"/>
      <c r="F48" s="3"/>
    </row>
    <row r="49" spans="1:6" ht="12.75" x14ac:dyDescent="0.3">
      <c r="B49" s="3" t="s">
        <v>160</v>
      </c>
      <c r="C49" s="3">
        <v>8329.8843400000005</v>
      </c>
      <c r="D49" s="3">
        <v>2654.5337766666671</v>
      </c>
      <c r="E49" s="3"/>
      <c r="F49" s="3"/>
    </row>
    <row r="50" spans="1:6" ht="12.75" x14ac:dyDescent="0.3">
      <c r="A50" s="9">
        <v>45697</v>
      </c>
      <c r="B50" s="3" t="s">
        <v>153</v>
      </c>
      <c r="C50" s="3">
        <v>1558.1741</v>
      </c>
      <c r="D50" s="3">
        <v>129.70622999999941</v>
      </c>
      <c r="E50" s="3" t="s">
        <v>154</v>
      </c>
      <c r="F50" s="3">
        <v>8831.6692959629618</v>
      </c>
    </row>
    <row r="51" spans="1:6" ht="12.75" x14ac:dyDescent="0.3">
      <c r="B51" s="3" t="s">
        <v>155</v>
      </c>
      <c r="C51" s="3">
        <v>1744.1312707407419</v>
      </c>
      <c r="D51" s="3">
        <v>773.6634866666667</v>
      </c>
      <c r="E51" s="3" t="s">
        <v>156</v>
      </c>
      <c r="F51" s="3">
        <v>8442.2719529999995</v>
      </c>
    </row>
    <row r="52" spans="1:6" ht="12.75" x14ac:dyDescent="0.3">
      <c r="B52" s="3" t="s">
        <v>157</v>
      </c>
      <c r="C52" s="3">
        <v>5255.6176533333328</v>
      </c>
      <c r="D52" s="3">
        <v>7072.0108333333328</v>
      </c>
      <c r="E52" s="3"/>
      <c r="F52" s="3"/>
    </row>
    <row r="53" spans="1:6" ht="12.75" x14ac:dyDescent="0.3">
      <c r="B53" s="3" t="s">
        <v>158</v>
      </c>
      <c r="C53" s="3">
        <v>5664.5781516049319</v>
      </c>
      <c r="D53" s="3">
        <v>1773.3477686666661</v>
      </c>
      <c r="E53" s="3"/>
      <c r="F53" s="3"/>
    </row>
    <row r="54" spans="1:6" ht="12.75" x14ac:dyDescent="0.3">
      <c r="B54" s="3" t="s">
        <v>159</v>
      </c>
      <c r="C54" s="3">
        <v>12.396250000000011</v>
      </c>
      <c r="D54" s="3">
        <v>5139.2151866666663</v>
      </c>
      <c r="E54" s="3"/>
      <c r="F54" s="3"/>
    </row>
    <row r="55" spans="1:6" ht="12.75" x14ac:dyDescent="0.3">
      <c r="B55" s="3" t="s">
        <v>160</v>
      </c>
      <c r="C55" s="3">
        <v>8110.5801933333332</v>
      </c>
      <c r="D55" s="3">
        <v>3562.350974733331</v>
      </c>
      <c r="E55" s="3"/>
      <c r="F55" s="3"/>
    </row>
    <row r="56" spans="1:6" ht="12.75" x14ac:dyDescent="0.3">
      <c r="A56" s="9">
        <v>45698</v>
      </c>
      <c r="B56" s="3" t="s">
        <v>153</v>
      </c>
      <c r="C56" s="3">
        <v>2142.9975200000008</v>
      </c>
      <c r="D56" s="3">
        <v>46.249603333333198</v>
      </c>
      <c r="E56" s="3" t="s">
        <v>154</v>
      </c>
      <c r="F56" s="3">
        <v>8442.2719529999995</v>
      </c>
    </row>
    <row r="57" spans="1:6" ht="12.75" x14ac:dyDescent="0.3">
      <c r="B57" s="3" t="s">
        <v>155</v>
      </c>
      <c r="C57" s="3">
        <v>1747.3680198765451</v>
      </c>
      <c r="D57" s="3">
        <v>3593.4758980000001</v>
      </c>
      <c r="E57" s="3" t="s">
        <v>156</v>
      </c>
      <c r="F57" s="3">
        <v>8707.8517680370369</v>
      </c>
    </row>
    <row r="58" spans="1:6" ht="12.75" x14ac:dyDescent="0.3">
      <c r="B58" s="3" t="s">
        <v>157</v>
      </c>
      <c r="C58" s="3">
        <v>4727.1060500000003</v>
      </c>
      <c r="D58" s="3">
        <v>5798.9551000000001</v>
      </c>
      <c r="E58" s="3"/>
      <c r="F58" s="3"/>
    </row>
    <row r="59" spans="1:6" ht="12.75" x14ac:dyDescent="0.3">
      <c r="B59" s="3" t="s">
        <v>158</v>
      </c>
      <c r="C59" s="3">
        <v>7331.9489783950612</v>
      </c>
      <c r="D59" s="3">
        <v>1358.394816666666</v>
      </c>
      <c r="E59" s="3"/>
      <c r="F59" s="3"/>
    </row>
    <row r="60" spans="1:6" ht="12.75" x14ac:dyDescent="0.3">
      <c r="B60" s="3" t="s">
        <v>159</v>
      </c>
      <c r="C60" s="3">
        <v>111.0125133333337</v>
      </c>
      <c r="D60" s="3">
        <v>4970.3757699999987</v>
      </c>
      <c r="E60" s="3"/>
      <c r="F60" s="3"/>
    </row>
    <row r="61" spans="1:6" ht="12.75" x14ac:dyDescent="0.3">
      <c r="B61" s="3" t="s">
        <v>160</v>
      </c>
      <c r="C61" s="3">
        <v>8166.0404099999996</v>
      </c>
      <c r="D61" s="3">
        <v>3616.970506666667</v>
      </c>
      <c r="E61" s="3"/>
      <c r="F61" s="3"/>
    </row>
    <row r="62" spans="1:6" ht="12.75" x14ac:dyDescent="0.3">
      <c r="A62" s="9">
        <v>45699</v>
      </c>
      <c r="B62" s="3" t="s">
        <v>153</v>
      </c>
      <c r="C62" s="3">
        <v>1512.0530400000009</v>
      </c>
      <c r="D62" s="3">
        <v>344.77876666666617</v>
      </c>
      <c r="E62" s="3" t="s">
        <v>154</v>
      </c>
      <c r="F62" s="3">
        <v>8707.8517680370369</v>
      </c>
    </row>
    <row r="63" spans="1:6" ht="12.75" x14ac:dyDescent="0.3">
      <c r="B63" s="3" t="s">
        <v>155</v>
      </c>
      <c r="C63" s="3">
        <v>1782.03854</v>
      </c>
      <c r="D63" s="3">
        <v>2782.9427033333318</v>
      </c>
      <c r="E63" s="3" t="s">
        <v>156</v>
      </c>
      <c r="F63" s="3">
        <v>8537.2158317407393</v>
      </c>
    </row>
    <row r="64" spans="1:6" ht="12.75" x14ac:dyDescent="0.3">
      <c r="B64" s="3" t="s">
        <v>157</v>
      </c>
      <c r="C64" s="3">
        <v>4578.0303466666674</v>
      </c>
      <c r="D64" s="3">
        <v>6297.5593010333332</v>
      </c>
      <c r="E64" s="3"/>
      <c r="F64" s="3"/>
    </row>
    <row r="65" spans="1:6" ht="12.75" x14ac:dyDescent="0.3">
      <c r="B65" s="3" t="s">
        <v>158</v>
      </c>
      <c r="C65" s="3">
        <v>7536.1466492181089</v>
      </c>
      <c r="D65" s="3">
        <v>1172.4833666666671</v>
      </c>
      <c r="E65" s="3"/>
      <c r="F65" s="3"/>
    </row>
    <row r="66" spans="1:6" ht="12.75" x14ac:dyDescent="0.3">
      <c r="B66" s="3" t="s">
        <v>159</v>
      </c>
      <c r="C66" s="3">
        <v>68.251793333333353</v>
      </c>
      <c r="D66" s="3">
        <v>4976.4500966666656</v>
      </c>
      <c r="E66" s="3"/>
      <c r="F66" s="3"/>
    </row>
    <row r="67" spans="1:6" ht="12.75" x14ac:dyDescent="0.3">
      <c r="B67" s="3" t="s">
        <v>160</v>
      </c>
      <c r="C67" s="3">
        <v>8087.3975299999993</v>
      </c>
      <c r="D67" s="3">
        <v>3666.1316066666659</v>
      </c>
      <c r="E67" s="3"/>
      <c r="F67" s="3"/>
    </row>
    <row r="68" spans="1:6" ht="12.75" x14ac:dyDescent="0.3">
      <c r="A68" s="9">
        <v>45700</v>
      </c>
      <c r="B68" s="3" t="s">
        <v>153</v>
      </c>
      <c r="C68" s="3">
        <v>2116.797230000001</v>
      </c>
      <c r="D68" s="3">
        <v>7.8114266666665344</v>
      </c>
      <c r="E68" s="3" t="s">
        <v>154</v>
      </c>
      <c r="F68" s="3">
        <v>8537.2158317407393</v>
      </c>
    </row>
    <row r="69" spans="1:6" ht="12.75" x14ac:dyDescent="0.3">
      <c r="B69" s="3" t="s">
        <v>155</v>
      </c>
      <c r="C69" s="3">
        <v>1323.2823429218099</v>
      </c>
      <c r="D69" s="3">
        <v>4027.246854999999</v>
      </c>
      <c r="E69" s="3" t="s">
        <v>156</v>
      </c>
      <c r="F69" s="3">
        <v>8809.8518666666732</v>
      </c>
    </row>
    <row r="70" spans="1:6" ht="12.75" x14ac:dyDescent="0.3">
      <c r="B70" s="3" t="s">
        <v>157</v>
      </c>
      <c r="C70" s="3">
        <v>4767.2132566666669</v>
      </c>
      <c r="D70" s="3">
        <v>5354.9004209666691</v>
      </c>
      <c r="E70" s="3"/>
      <c r="F70" s="3"/>
    </row>
    <row r="71" spans="1:6" ht="12.75" x14ac:dyDescent="0.3">
      <c r="B71" s="3" t="s">
        <v>158</v>
      </c>
      <c r="C71" s="3">
        <v>7097.3372966666666</v>
      </c>
      <c r="D71" s="3">
        <v>1754.877336999999</v>
      </c>
      <c r="E71" s="3"/>
      <c r="F71" s="3"/>
    </row>
    <row r="72" spans="1:6" ht="12.75" x14ac:dyDescent="0.3">
      <c r="B72" s="3" t="s">
        <v>159</v>
      </c>
      <c r="C72" s="3">
        <v>191.1274433333339</v>
      </c>
      <c r="D72" s="3">
        <v>4473.329436666666</v>
      </c>
      <c r="E72" s="3"/>
      <c r="F72" s="3"/>
    </row>
    <row r="73" spans="1:6" ht="12.75" x14ac:dyDescent="0.3">
      <c r="B73" s="3" t="s">
        <v>160</v>
      </c>
      <c r="C73" s="3">
        <v>8205.684369999999</v>
      </c>
      <c r="D73" s="3">
        <v>3334.630063333334</v>
      </c>
      <c r="E73" s="3"/>
      <c r="F73" s="3"/>
    </row>
    <row r="74" spans="1:6" ht="12.75" x14ac:dyDescent="0.3">
      <c r="A74" s="9">
        <v>45701</v>
      </c>
      <c r="B74" s="3" t="s">
        <v>153</v>
      </c>
      <c r="C74" s="3">
        <v>1493.087363333334</v>
      </c>
      <c r="D74" s="3">
        <v>276.2473333333329</v>
      </c>
      <c r="E74" s="3" t="s">
        <v>154</v>
      </c>
      <c r="F74" s="3">
        <v>8809.8518666666732</v>
      </c>
    </row>
    <row r="75" spans="1:6" ht="12.75" x14ac:dyDescent="0.3">
      <c r="B75" s="3" t="s">
        <v>155</v>
      </c>
      <c r="C75" s="3">
        <v>1896.032276666667</v>
      </c>
      <c r="D75" s="3">
        <v>3637.618462333332</v>
      </c>
      <c r="E75" s="3" t="s">
        <v>156</v>
      </c>
      <c r="F75" s="3">
        <v>8011.9617972222222</v>
      </c>
    </row>
    <row r="76" spans="1:6" ht="12.75" x14ac:dyDescent="0.3">
      <c r="B76" s="3" t="s">
        <v>157</v>
      </c>
      <c r="C76" s="3">
        <v>5126.0892499999991</v>
      </c>
      <c r="D76" s="3">
        <v>5044.6689666666662</v>
      </c>
      <c r="E76" s="3"/>
      <c r="F76" s="3"/>
    </row>
    <row r="77" spans="1:6" ht="12.75" x14ac:dyDescent="0.3">
      <c r="B77" s="3" t="s">
        <v>158</v>
      </c>
      <c r="C77" s="3">
        <v>5761.660717818917</v>
      </c>
      <c r="D77" s="3">
        <v>814.59630000000004</v>
      </c>
      <c r="E77" s="3"/>
      <c r="F77" s="3"/>
    </row>
    <row r="78" spans="1:6" ht="12.75" x14ac:dyDescent="0.3">
      <c r="B78" s="3" t="s">
        <v>159</v>
      </c>
      <c r="C78" s="3">
        <v>62.521637860081682</v>
      </c>
      <c r="D78" s="3">
        <v>5111.2946423333324</v>
      </c>
      <c r="E78" s="3"/>
      <c r="F78" s="3"/>
    </row>
    <row r="79" spans="1:6" ht="12.75" x14ac:dyDescent="0.3">
      <c r="B79" s="3" t="s">
        <v>160</v>
      </c>
      <c r="C79" s="3">
        <v>7574.299649999999</v>
      </c>
      <c r="D79" s="3">
        <v>3583.764983333333</v>
      </c>
      <c r="E79" s="3"/>
      <c r="F79" s="3"/>
    </row>
    <row r="80" spans="1:6" ht="12.75" x14ac:dyDescent="0.3">
      <c r="A80" s="9">
        <v>45702</v>
      </c>
      <c r="B80" s="3" t="s">
        <v>153</v>
      </c>
      <c r="C80" s="3">
        <v>327.23073000000039</v>
      </c>
      <c r="D80" s="3">
        <v>147.4785333333331</v>
      </c>
      <c r="E80" s="3" t="s">
        <v>154</v>
      </c>
      <c r="F80" s="3">
        <v>8011.9617972222222</v>
      </c>
    </row>
    <row r="81" spans="1:6" ht="12.75" x14ac:dyDescent="0.3">
      <c r="B81" s="3" t="s">
        <v>155</v>
      </c>
      <c r="C81" s="3">
        <v>1044.7495666666671</v>
      </c>
      <c r="D81" s="3">
        <v>5934.1746833333327</v>
      </c>
      <c r="E81" s="3" t="s">
        <v>156</v>
      </c>
      <c r="F81" s="3">
        <v>7611.9428271111101</v>
      </c>
    </row>
    <row r="82" spans="1:6" ht="12.75" x14ac:dyDescent="0.3">
      <c r="B82" s="3" t="s">
        <v>157</v>
      </c>
      <c r="C82" s="3">
        <v>4695.0202833333333</v>
      </c>
      <c r="D82" s="3">
        <v>428.80943333333329</v>
      </c>
      <c r="E82" s="3"/>
      <c r="F82" s="3"/>
    </row>
    <row r="83" spans="1:6" ht="12.75" x14ac:dyDescent="0.3">
      <c r="B83" s="3" t="s">
        <v>158</v>
      </c>
      <c r="C83" s="3">
        <v>5068.4278551851858</v>
      </c>
      <c r="D83" s="3">
        <v>0</v>
      </c>
      <c r="E83" s="3"/>
      <c r="F83" s="3"/>
    </row>
    <row r="84" spans="1:6" ht="12.75" x14ac:dyDescent="0.3">
      <c r="B84" s="3" t="s">
        <v>159</v>
      </c>
      <c r="C84" s="3">
        <v>0</v>
      </c>
      <c r="D84" s="3">
        <v>5753.4422400000003</v>
      </c>
      <c r="E84" s="3"/>
      <c r="F84" s="3"/>
    </row>
    <row r="85" spans="1:6" ht="12.75" x14ac:dyDescent="0.3">
      <c r="B85" s="3" t="s">
        <v>160</v>
      </c>
      <c r="C85" s="3">
        <v>6963.7501733333338</v>
      </c>
      <c r="D85" s="3">
        <v>2756.446856</v>
      </c>
      <c r="E85" s="3"/>
      <c r="F85" s="3"/>
    </row>
    <row r="86" spans="1:6" ht="12.75" x14ac:dyDescent="0.3">
      <c r="A86" s="9">
        <v>45703</v>
      </c>
      <c r="B86" s="3" t="s">
        <v>153</v>
      </c>
      <c r="C86" s="3">
        <v>276.40804333333358</v>
      </c>
      <c r="D86" s="3">
        <v>72.916949999999815</v>
      </c>
      <c r="E86" s="3" t="s">
        <v>154</v>
      </c>
      <c r="F86" s="3">
        <v>7611.9428271111101</v>
      </c>
    </row>
    <row r="87" spans="1:6" ht="12.75" x14ac:dyDescent="0.3">
      <c r="B87" s="3" t="s">
        <v>155</v>
      </c>
      <c r="C87" s="3">
        <v>655.82603666666682</v>
      </c>
      <c r="D87" s="3">
        <v>5756.7187999999987</v>
      </c>
      <c r="E87" s="3" t="s">
        <v>156</v>
      </c>
      <c r="F87" s="3">
        <v>8473.4225369999986</v>
      </c>
    </row>
    <row r="88" spans="1:6" ht="12.75" x14ac:dyDescent="0.3">
      <c r="B88" s="3" t="s">
        <v>157</v>
      </c>
      <c r="C88" s="3">
        <v>5454.8978499999994</v>
      </c>
      <c r="D88" s="3">
        <v>313.69499999999999</v>
      </c>
      <c r="E88" s="3"/>
      <c r="F88" s="3"/>
    </row>
    <row r="89" spans="1:6" ht="12.75" x14ac:dyDescent="0.3">
      <c r="B89" s="3" t="s">
        <v>158</v>
      </c>
      <c r="C89" s="3">
        <v>4744.4367966666596</v>
      </c>
      <c r="D89" s="3">
        <v>3.9884629999999528</v>
      </c>
      <c r="E89" s="3"/>
      <c r="F89" s="3"/>
    </row>
    <row r="90" spans="1:6" ht="12.75" x14ac:dyDescent="0.3">
      <c r="B90" s="3" t="s">
        <v>159</v>
      </c>
      <c r="C90" s="3">
        <v>7.5456296296296284</v>
      </c>
      <c r="D90" s="3">
        <v>5947.8535133333326</v>
      </c>
      <c r="E90" s="3"/>
      <c r="F90" s="3"/>
    </row>
    <row r="91" spans="1:6" ht="12.75" x14ac:dyDescent="0.3">
      <c r="B91" s="3" t="s">
        <v>160</v>
      </c>
      <c r="C91" s="3">
        <v>8084.0673033333333</v>
      </c>
      <c r="D91" s="3">
        <v>2700.272679066667</v>
      </c>
      <c r="E91" s="3"/>
      <c r="F91" s="3"/>
    </row>
    <row r="92" spans="1:6" ht="12.75" x14ac:dyDescent="0.3">
      <c r="A92" s="9">
        <v>45704</v>
      </c>
      <c r="B92" s="3" t="s">
        <v>153</v>
      </c>
      <c r="C92" s="3">
        <v>1950.263063333334</v>
      </c>
      <c r="D92" s="3">
        <v>76.587699999999927</v>
      </c>
      <c r="E92" s="3" t="s">
        <v>154</v>
      </c>
      <c r="F92" s="3">
        <v>8473.4225369999986</v>
      </c>
    </row>
    <row r="93" spans="1:6" ht="12.75" x14ac:dyDescent="0.3">
      <c r="B93" s="3" t="s">
        <v>155</v>
      </c>
      <c r="C93" s="3">
        <v>1837.53302658436</v>
      </c>
      <c r="D93" s="3">
        <v>2756.8120566666662</v>
      </c>
      <c r="E93" s="3" t="s">
        <v>156</v>
      </c>
      <c r="F93" s="3">
        <v>8579.6705909629691</v>
      </c>
    </row>
    <row r="94" spans="1:6" ht="12.75" x14ac:dyDescent="0.3">
      <c r="B94" s="3" t="s">
        <v>157</v>
      </c>
      <c r="C94" s="3">
        <v>4729.2713833333328</v>
      </c>
      <c r="D94" s="3">
        <v>6735.1694666666663</v>
      </c>
      <c r="E94" s="3"/>
      <c r="F94" s="3"/>
    </row>
    <row r="95" spans="1:6" ht="12.75" x14ac:dyDescent="0.3">
      <c r="B95" s="3" t="s">
        <v>158</v>
      </c>
      <c r="C95" s="3">
        <v>6560.932553333334</v>
      </c>
      <c r="D95" s="3">
        <v>886.93096666666679</v>
      </c>
      <c r="E95" s="3"/>
      <c r="F95" s="3"/>
    </row>
    <row r="96" spans="1:6" ht="12.75" x14ac:dyDescent="0.3">
      <c r="B96" s="3" t="s">
        <v>159</v>
      </c>
      <c r="C96" s="3">
        <v>68.940763333333507</v>
      </c>
      <c r="D96" s="3">
        <v>4724.8456966666654</v>
      </c>
      <c r="E96" s="3"/>
      <c r="F96" s="3"/>
    </row>
    <row r="97" spans="1:6" ht="12.75" x14ac:dyDescent="0.3">
      <c r="B97" s="3" t="s">
        <v>160</v>
      </c>
      <c r="C97" s="3">
        <v>8194.7586733333337</v>
      </c>
      <c r="D97" s="3">
        <v>3630.8074299999998</v>
      </c>
      <c r="E97" s="3"/>
      <c r="F97" s="3"/>
    </row>
    <row r="98" spans="1:6" ht="12.75" x14ac:dyDescent="0.3">
      <c r="A98" s="9">
        <v>45705</v>
      </c>
      <c r="B98" s="3" t="s">
        <v>153</v>
      </c>
      <c r="C98" s="3">
        <v>1882.128323333334</v>
      </c>
      <c r="D98" s="3">
        <v>100.54754666666631</v>
      </c>
      <c r="E98" s="3" t="s">
        <v>154</v>
      </c>
      <c r="F98" s="3">
        <v>8579.6705909629691</v>
      </c>
    </row>
    <row r="99" spans="1:6" ht="12.75" x14ac:dyDescent="0.3">
      <c r="B99" s="3" t="s">
        <v>155</v>
      </c>
      <c r="C99" s="3">
        <v>1754.4315311522571</v>
      </c>
      <c r="D99" s="3">
        <v>4018.640993999999</v>
      </c>
      <c r="E99" s="3" t="s">
        <v>156</v>
      </c>
      <c r="F99" s="3">
        <v>8494.2267340370363</v>
      </c>
    </row>
    <row r="100" spans="1:6" ht="12.75" x14ac:dyDescent="0.3">
      <c r="B100" s="3" t="s">
        <v>157</v>
      </c>
      <c r="C100" s="3">
        <v>5006.9859666666662</v>
      </c>
      <c r="D100" s="3">
        <v>4814.1284166666665</v>
      </c>
      <c r="E100" s="3"/>
      <c r="F100" s="3"/>
    </row>
    <row r="101" spans="1:6" ht="12.75" x14ac:dyDescent="0.3">
      <c r="B101" s="3" t="s">
        <v>158</v>
      </c>
      <c r="C101" s="3">
        <v>5213.5360766666672</v>
      </c>
      <c r="D101" s="3">
        <v>791.39021999999954</v>
      </c>
      <c r="E101" s="3"/>
      <c r="F101" s="3"/>
    </row>
    <row r="102" spans="1:6" ht="12.75" x14ac:dyDescent="0.3">
      <c r="B102" s="3" t="s">
        <v>159</v>
      </c>
      <c r="C102" s="3">
        <v>65.414753333333579</v>
      </c>
      <c r="D102" s="3">
        <v>4714.6603633333316</v>
      </c>
      <c r="E102" s="3"/>
      <c r="F102" s="3"/>
    </row>
    <row r="103" spans="1:6" ht="12.75" x14ac:dyDescent="0.3">
      <c r="B103" s="3" t="s">
        <v>160</v>
      </c>
      <c r="C103" s="3">
        <v>8145.527329999999</v>
      </c>
      <c r="D103" s="3">
        <v>3512.6313553000018</v>
      </c>
      <c r="E103" s="3"/>
      <c r="F103" s="3"/>
    </row>
    <row r="104" spans="1:6" ht="12.75" x14ac:dyDescent="0.3">
      <c r="A104" s="9">
        <v>45706</v>
      </c>
      <c r="B104" s="3" t="s">
        <v>153</v>
      </c>
      <c r="C104" s="3">
        <v>1875.312736666667</v>
      </c>
      <c r="D104" s="3">
        <v>157.001493333333</v>
      </c>
      <c r="E104" s="3" t="s">
        <v>154</v>
      </c>
      <c r="F104" s="3">
        <v>8494.2267340370363</v>
      </c>
    </row>
    <row r="105" spans="1:6" ht="12.75" x14ac:dyDescent="0.3">
      <c r="B105" s="3" t="s">
        <v>155</v>
      </c>
      <c r="C105" s="3">
        <v>2046.42868</v>
      </c>
      <c r="D105" s="3">
        <v>3661.6166766666661</v>
      </c>
      <c r="E105" s="3" t="s">
        <v>156</v>
      </c>
      <c r="F105" s="3">
        <v>8975.528289988888</v>
      </c>
    </row>
    <row r="106" spans="1:6" ht="12.75" x14ac:dyDescent="0.3">
      <c r="B106" s="3" t="s">
        <v>157</v>
      </c>
      <c r="C106" s="3">
        <v>5043.6047123333328</v>
      </c>
      <c r="D106" s="3">
        <v>5057.641716666667</v>
      </c>
      <c r="E106" s="3"/>
      <c r="F106" s="3"/>
    </row>
    <row r="107" spans="1:6" ht="12.75" x14ac:dyDescent="0.3">
      <c r="B107" s="3" t="s">
        <v>158</v>
      </c>
      <c r="C107" s="3">
        <v>5351.4113333333325</v>
      </c>
      <c r="D107" s="3">
        <v>1206.673323333333</v>
      </c>
      <c r="E107" s="3"/>
      <c r="F107" s="3"/>
    </row>
    <row r="108" spans="1:6" ht="12.75" x14ac:dyDescent="0.3">
      <c r="B108" s="3" t="s">
        <v>159</v>
      </c>
      <c r="C108" s="3">
        <v>64.1624933333336</v>
      </c>
      <c r="D108" s="3">
        <v>4714.5133499999993</v>
      </c>
      <c r="E108" s="3"/>
      <c r="F108" s="3"/>
    </row>
    <row r="109" spans="1:6" ht="12.75" x14ac:dyDescent="0.3">
      <c r="B109" s="3" t="s">
        <v>160</v>
      </c>
      <c r="C109" s="3">
        <v>8290.3711600000006</v>
      </c>
      <c r="D109" s="3">
        <v>3133.1278433333332</v>
      </c>
      <c r="E109" s="3"/>
      <c r="F109" s="3"/>
    </row>
    <row r="110" spans="1:6" ht="12.75" x14ac:dyDescent="0.3">
      <c r="A110" s="9">
        <v>45707</v>
      </c>
      <c r="B110" s="3" t="s">
        <v>153</v>
      </c>
      <c r="C110" s="3">
        <v>1380.106780000001</v>
      </c>
      <c r="D110" s="3">
        <v>229.90316666666621</v>
      </c>
      <c r="E110" s="3" t="s">
        <v>154</v>
      </c>
      <c r="F110" s="3">
        <v>8975.528289988888</v>
      </c>
    </row>
    <row r="111" spans="1:6" ht="12.75" x14ac:dyDescent="0.3">
      <c r="B111" s="3" t="s">
        <v>155</v>
      </c>
      <c r="C111" s="3">
        <v>1934.015613333333</v>
      </c>
      <c r="D111" s="3">
        <v>4084.863363333332</v>
      </c>
      <c r="E111" s="3" t="s">
        <v>156</v>
      </c>
      <c r="F111" s="3">
        <v>8449.4903105555568</v>
      </c>
    </row>
    <row r="112" spans="1:6" ht="12.75" x14ac:dyDescent="0.3">
      <c r="B112" s="3" t="s">
        <v>157</v>
      </c>
      <c r="C112" s="3">
        <v>4702.5961266666673</v>
      </c>
      <c r="D112" s="3">
        <v>5367.6480695900054</v>
      </c>
      <c r="E112" s="3"/>
      <c r="F112" s="3"/>
    </row>
    <row r="113" spans="1:6" ht="12.75" x14ac:dyDescent="0.3">
      <c r="B113" s="3" t="s">
        <v>158</v>
      </c>
      <c r="C113" s="3">
        <v>7239.6674947325118</v>
      </c>
      <c r="D113" s="3">
        <v>1033.2335333333331</v>
      </c>
      <c r="E113" s="3"/>
      <c r="F113" s="3"/>
    </row>
    <row r="114" spans="1:6" ht="12.75" x14ac:dyDescent="0.3">
      <c r="B114" s="3" t="s">
        <v>159</v>
      </c>
      <c r="C114" s="3">
        <v>77.980466502059457</v>
      </c>
      <c r="D114" s="3">
        <v>4872.5909199999996</v>
      </c>
      <c r="E114" s="3"/>
      <c r="F114" s="3"/>
    </row>
    <row r="115" spans="1:6" ht="12.75" x14ac:dyDescent="0.3">
      <c r="B115" s="3" t="s">
        <v>160</v>
      </c>
      <c r="C115" s="3">
        <v>7977.9290966666676</v>
      </c>
      <c r="D115" s="3">
        <v>3768.1545466666662</v>
      </c>
      <c r="E115" s="3"/>
      <c r="F115" s="3"/>
    </row>
    <row r="116" spans="1:6" ht="12.75" x14ac:dyDescent="0.3">
      <c r="A116" s="9">
        <v>45708</v>
      </c>
      <c r="B116" s="3" t="s">
        <v>153</v>
      </c>
      <c r="C116" s="3">
        <v>2350.905756666667</v>
      </c>
      <c r="D116" s="3">
        <v>66.426936666666279</v>
      </c>
      <c r="E116" s="3" t="s">
        <v>154</v>
      </c>
      <c r="F116" s="3">
        <v>8449.4903105555568</v>
      </c>
    </row>
    <row r="117" spans="1:6" ht="12.75" x14ac:dyDescent="0.3">
      <c r="B117" s="3" t="s">
        <v>155</v>
      </c>
      <c r="C117" s="3">
        <v>1278.916648724274</v>
      </c>
      <c r="D117" s="3">
        <v>3618.7151563333332</v>
      </c>
      <c r="E117" s="3" t="s">
        <v>156</v>
      </c>
      <c r="F117" s="3">
        <v>7239.3947286666671</v>
      </c>
    </row>
    <row r="118" spans="1:6" ht="12.75" x14ac:dyDescent="0.3">
      <c r="B118" s="3" t="s">
        <v>157</v>
      </c>
      <c r="C118" s="3">
        <v>4987.3074966666663</v>
      </c>
      <c r="D118" s="3">
        <v>5721.0358953333334</v>
      </c>
      <c r="E118" s="3"/>
      <c r="F118" s="3"/>
    </row>
    <row r="119" spans="1:6" ht="12.75" x14ac:dyDescent="0.3">
      <c r="B119" s="3" t="s">
        <v>158</v>
      </c>
      <c r="C119" s="3">
        <v>6057.7305738683099</v>
      </c>
      <c r="D119" s="3">
        <v>365.00027666666648</v>
      </c>
      <c r="E119" s="3"/>
      <c r="F119" s="3"/>
    </row>
    <row r="120" spans="1:6" ht="12.75" x14ac:dyDescent="0.3">
      <c r="B120" s="3" t="s">
        <v>159</v>
      </c>
      <c r="C120" s="3">
        <v>30.364417119342551</v>
      </c>
      <c r="D120" s="3">
        <v>4922.2422333333316</v>
      </c>
      <c r="E120" s="3"/>
      <c r="F120" s="3"/>
    </row>
    <row r="121" spans="1:6" ht="12.75" x14ac:dyDescent="0.3">
      <c r="B121" s="3" t="s">
        <v>160</v>
      </c>
      <c r="C121" s="3">
        <v>6644.8866600000001</v>
      </c>
      <c r="D121" s="3">
        <v>3689.2558833333328</v>
      </c>
      <c r="E121" s="3"/>
      <c r="F121" s="3"/>
    </row>
    <row r="122" spans="1:6" ht="12.75" x14ac:dyDescent="0.3">
      <c r="A122" s="9">
        <v>45709</v>
      </c>
      <c r="B122" s="3" t="s">
        <v>153</v>
      </c>
      <c r="C122" s="3">
        <v>922.44118333333358</v>
      </c>
      <c r="D122" s="3">
        <v>63.123119999999908</v>
      </c>
      <c r="E122" s="3" t="s">
        <v>154</v>
      </c>
      <c r="F122" s="3">
        <v>7239.3947286666671</v>
      </c>
    </row>
    <row r="123" spans="1:6" ht="12.75" x14ac:dyDescent="0.3">
      <c r="B123" s="3" t="s">
        <v>155</v>
      </c>
      <c r="C123" s="3">
        <v>949.79456000000027</v>
      </c>
      <c r="D123" s="3">
        <v>5638.0851266666668</v>
      </c>
      <c r="E123" s="3" t="s">
        <v>156</v>
      </c>
      <c r="F123" s="3">
        <v>6896.3669743333348</v>
      </c>
    </row>
    <row r="124" spans="1:6" ht="12.75" x14ac:dyDescent="0.3">
      <c r="B124" s="3" t="s">
        <v>157</v>
      </c>
      <c r="C124" s="3">
        <v>6659.3324499999999</v>
      </c>
      <c r="D124" s="3">
        <v>257.83406666666667</v>
      </c>
      <c r="E124" s="3"/>
      <c r="F124" s="3"/>
    </row>
    <row r="125" spans="1:6" ht="12.75" x14ac:dyDescent="0.3">
      <c r="B125" s="3" t="s">
        <v>158</v>
      </c>
      <c r="C125" s="3">
        <v>2781.5022480658449</v>
      </c>
      <c r="D125" s="3">
        <v>0</v>
      </c>
      <c r="E125" s="3"/>
      <c r="F125" s="3"/>
    </row>
    <row r="126" spans="1:6" ht="12.75" x14ac:dyDescent="0.3">
      <c r="B126" s="3" t="s">
        <v>159</v>
      </c>
      <c r="C126" s="3">
        <v>38.646962962961837</v>
      </c>
      <c r="D126" s="3">
        <v>5870.2048866666664</v>
      </c>
      <c r="E126" s="3"/>
      <c r="F126" s="3"/>
    </row>
    <row r="127" spans="1:6" ht="12.75" x14ac:dyDescent="0.3">
      <c r="B127" s="3" t="s">
        <v>160</v>
      </c>
      <c r="C127" s="3">
        <v>6189.934823333333</v>
      </c>
      <c r="D127" s="3">
        <v>2688.2160833333328</v>
      </c>
      <c r="E127" s="3"/>
      <c r="F127" s="3"/>
    </row>
    <row r="128" spans="1:6" ht="12.75" x14ac:dyDescent="0.3">
      <c r="A128" s="9">
        <v>45710</v>
      </c>
      <c r="B128" s="3" t="s">
        <v>153</v>
      </c>
      <c r="C128" s="3">
        <v>241.8890200000003</v>
      </c>
      <c r="D128" s="3">
        <v>176.4435233333331</v>
      </c>
      <c r="E128" s="3" t="s">
        <v>154</v>
      </c>
      <c r="F128" s="3">
        <v>6896.3669743333348</v>
      </c>
    </row>
    <row r="129" spans="1:6" ht="12.75" x14ac:dyDescent="0.3">
      <c r="B129" s="3" t="s">
        <v>155</v>
      </c>
      <c r="C129" s="3">
        <v>858.23613</v>
      </c>
      <c r="D129" s="3">
        <v>5269.3267599999999</v>
      </c>
      <c r="E129" s="3" t="s">
        <v>156</v>
      </c>
      <c r="F129" s="3">
        <v>8747.0885951851851</v>
      </c>
    </row>
    <row r="130" spans="1:6" ht="12.75" x14ac:dyDescent="0.3">
      <c r="B130" s="3" t="s">
        <v>157</v>
      </c>
      <c r="C130" s="3">
        <v>5979.3890666666666</v>
      </c>
      <c r="D130" s="3">
        <v>273.64843333333329</v>
      </c>
      <c r="E130" s="3"/>
      <c r="F130" s="3"/>
    </row>
    <row r="131" spans="1:6" ht="12.75" x14ac:dyDescent="0.3">
      <c r="B131" s="3" t="s">
        <v>158</v>
      </c>
      <c r="C131" s="3">
        <v>4318.8665731687224</v>
      </c>
      <c r="D131" s="3">
        <v>0</v>
      </c>
      <c r="E131" s="3"/>
      <c r="F131" s="3"/>
    </row>
    <row r="132" spans="1:6" ht="12.75" x14ac:dyDescent="0.3">
      <c r="B132" s="3" t="s">
        <v>159</v>
      </c>
      <c r="C132" s="3">
        <v>45.945288065843172</v>
      </c>
      <c r="D132" s="3">
        <v>5869.9115966666668</v>
      </c>
      <c r="E132" s="3"/>
      <c r="F132" s="3"/>
    </row>
    <row r="133" spans="1:6" ht="12.75" x14ac:dyDescent="0.3">
      <c r="B133" s="3" t="s">
        <v>160</v>
      </c>
      <c r="C133" s="3">
        <v>8253.8963666666659</v>
      </c>
      <c r="D133" s="3">
        <v>2700.5804079999998</v>
      </c>
      <c r="E133" s="3"/>
      <c r="F133" s="3"/>
    </row>
    <row r="134" spans="1:6" ht="12.75" x14ac:dyDescent="0.3">
      <c r="A134" s="9">
        <v>45711</v>
      </c>
      <c r="B134" s="3" t="s">
        <v>153</v>
      </c>
      <c r="C134" s="3">
        <v>1744.7415366666669</v>
      </c>
      <c r="D134" s="3">
        <v>110.5894499999997</v>
      </c>
      <c r="E134" s="3" t="s">
        <v>154</v>
      </c>
      <c r="F134" s="3">
        <v>8747.0885951851851</v>
      </c>
    </row>
    <row r="135" spans="1:6" ht="12.75" x14ac:dyDescent="0.3">
      <c r="B135" s="3" t="s">
        <v>155</v>
      </c>
      <c r="C135" s="3">
        <v>1942.2623806995909</v>
      </c>
      <c r="D135" s="3">
        <v>3365.8895951333329</v>
      </c>
      <c r="E135" s="3" t="s">
        <v>156</v>
      </c>
      <c r="F135" s="3">
        <v>8453.4982964515966</v>
      </c>
    </row>
    <row r="136" spans="1:6" ht="12.75" x14ac:dyDescent="0.3">
      <c r="B136" s="3" t="s">
        <v>157</v>
      </c>
      <c r="C136" s="3">
        <v>5044.733746509999</v>
      </c>
      <c r="D136" s="3">
        <v>5632.6085000000003</v>
      </c>
      <c r="E136" s="3"/>
      <c r="F136" s="3"/>
    </row>
    <row r="137" spans="1:6" ht="12.75" x14ac:dyDescent="0.3">
      <c r="B137" s="3" t="s">
        <v>158</v>
      </c>
      <c r="C137" s="3">
        <v>5374.886050000001</v>
      </c>
      <c r="D137" s="3">
        <v>692.22633333333329</v>
      </c>
      <c r="E137" s="3"/>
      <c r="F137" s="3"/>
    </row>
    <row r="138" spans="1:6" ht="12.75" x14ac:dyDescent="0.3">
      <c r="B138" s="3" t="s">
        <v>159</v>
      </c>
      <c r="C138" s="3">
        <v>275.89233333333323</v>
      </c>
      <c r="D138" s="3">
        <v>4991.7986066666654</v>
      </c>
      <c r="E138" s="3"/>
      <c r="F138" s="3"/>
    </row>
    <row r="139" spans="1:6" ht="12.75" x14ac:dyDescent="0.3">
      <c r="B139" s="3" t="s">
        <v>160</v>
      </c>
      <c r="C139" s="3">
        <v>8127.7465366666675</v>
      </c>
      <c r="D139" s="3">
        <v>3704.4314766666671</v>
      </c>
      <c r="E139" s="3"/>
      <c r="F139" s="3"/>
    </row>
    <row r="140" spans="1:6" ht="12.75" x14ac:dyDescent="0.3">
      <c r="A140" s="9">
        <v>45712</v>
      </c>
      <c r="B140" s="3" t="s">
        <v>153</v>
      </c>
      <c r="C140" s="3">
        <v>2182.2979333333342</v>
      </c>
      <c r="D140" s="3">
        <v>48.064726666666502</v>
      </c>
      <c r="E140" s="3" t="s">
        <v>154</v>
      </c>
      <c r="F140" s="3">
        <v>8453.4982964515966</v>
      </c>
    </row>
    <row r="141" spans="1:6" ht="12.75" x14ac:dyDescent="0.3">
      <c r="B141" s="3" t="s">
        <v>155</v>
      </c>
      <c r="C141" s="3">
        <v>1673.362493778058</v>
      </c>
      <c r="D141" s="3">
        <v>4149.2349183333336</v>
      </c>
      <c r="E141" s="3" t="s">
        <v>156</v>
      </c>
      <c r="F141" s="3">
        <v>8534.5776540000006</v>
      </c>
    </row>
    <row r="142" spans="1:6" ht="12.75" x14ac:dyDescent="0.3">
      <c r="B142" s="3" t="s">
        <v>157</v>
      </c>
      <c r="C142" s="3">
        <v>4098.0178533333337</v>
      </c>
      <c r="D142" s="3">
        <v>4276.9186499999996</v>
      </c>
      <c r="E142" s="3"/>
      <c r="F142" s="3"/>
    </row>
    <row r="143" spans="1:6" ht="12.75" x14ac:dyDescent="0.3">
      <c r="B143" s="3" t="s">
        <v>158</v>
      </c>
      <c r="C143" s="3">
        <v>5802.7286473662534</v>
      </c>
      <c r="D143" s="3">
        <v>556.61978333333309</v>
      </c>
      <c r="E143" s="3"/>
      <c r="F143" s="3"/>
    </row>
    <row r="144" spans="1:6" ht="12.75" x14ac:dyDescent="0.3">
      <c r="B144" s="3" t="s">
        <v>159</v>
      </c>
      <c r="C144" s="3">
        <v>37.80805666666663</v>
      </c>
      <c r="D144" s="3">
        <v>4987.2095899999986</v>
      </c>
      <c r="E144" s="3"/>
      <c r="F144" s="3"/>
    </row>
    <row r="145" spans="1:6" ht="12.75" x14ac:dyDescent="0.3">
      <c r="B145" s="3" t="s">
        <v>160</v>
      </c>
      <c r="C145" s="3">
        <v>8204.8213533333328</v>
      </c>
      <c r="D145" s="3">
        <v>3728.200343500002</v>
      </c>
      <c r="E145" s="3"/>
      <c r="F145" s="3"/>
    </row>
    <row r="146" spans="1:6" ht="12.75" x14ac:dyDescent="0.3">
      <c r="A146" s="9">
        <v>45713</v>
      </c>
      <c r="B146" s="3" t="s">
        <v>153</v>
      </c>
      <c r="C146" s="3">
        <v>1759.5350033333341</v>
      </c>
      <c r="D146" s="3">
        <v>285.54032333333282</v>
      </c>
      <c r="E146" s="3" t="s">
        <v>154</v>
      </c>
      <c r="F146" s="3">
        <v>8534.5776540000006</v>
      </c>
    </row>
    <row r="147" spans="1:6" ht="12.75" x14ac:dyDescent="0.3">
      <c r="B147" s="3" t="s">
        <v>155</v>
      </c>
      <c r="C147" s="3">
        <v>1435.5512666666671</v>
      </c>
      <c r="D147" s="3">
        <v>4867.3109716666668</v>
      </c>
      <c r="E147" s="3" t="s">
        <v>156</v>
      </c>
      <c r="F147" s="3">
        <v>8360.4604320740746</v>
      </c>
    </row>
    <row r="148" spans="1:6" ht="12.75" x14ac:dyDescent="0.3">
      <c r="B148" s="3" t="s">
        <v>157</v>
      </c>
      <c r="C148" s="3">
        <v>5528.6706333333332</v>
      </c>
      <c r="D148" s="3">
        <v>3740.1206499999998</v>
      </c>
      <c r="E148" s="3"/>
      <c r="F148" s="3"/>
    </row>
    <row r="149" spans="1:6" ht="12.75" x14ac:dyDescent="0.3">
      <c r="B149" s="3" t="s">
        <v>158</v>
      </c>
      <c r="C149" s="3">
        <v>5204.3207666666667</v>
      </c>
      <c r="D149" s="3">
        <v>469.83087666666671</v>
      </c>
      <c r="E149" s="3"/>
      <c r="F149" s="3"/>
    </row>
    <row r="150" spans="1:6" ht="12.75" x14ac:dyDescent="0.3">
      <c r="B150" s="3" t="s">
        <v>159</v>
      </c>
      <c r="C150" s="3">
        <v>115.6124466666665</v>
      </c>
      <c r="D150" s="3">
        <v>5015.4517499999993</v>
      </c>
      <c r="E150" s="3"/>
      <c r="F150" s="3"/>
    </row>
    <row r="151" spans="1:6" ht="12.75" x14ac:dyDescent="0.3">
      <c r="B151" s="3" t="s">
        <v>160</v>
      </c>
      <c r="C151" s="3">
        <v>8009.940286666666</v>
      </c>
      <c r="D151" s="3">
        <v>3641.8915547666638</v>
      </c>
      <c r="E151" s="3"/>
      <c r="F151" s="3"/>
    </row>
    <row r="152" spans="1:6" ht="12.75" x14ac:dyDescent="0.3">
      <c r="A152" s="9">
        <v>45714</v>
      </c>
      <c r="B152" s="3" t="s">
        <v>153</v>
      </c>
      <c r="C152" s="3">
        <v>2161.0495333333338</v>
      </c>
      <c r="D152" s="3">
        <v>110.7640099999994</v>
      </c>
      <c r="E152" s="3" t="s">
        <v>154</v>
      </c>
      <c r="F152" s="3">
        <v>8360.4604320740746</v>
      </c>
    </row>
    <row r="153" spans="1:6" ht="12.75" x14ac:dyDescent="0.3">
      <c r="B153" s="3" t="s">
        <v>155</v>
      </c>
      <c r="C153" s="3">
        <v>895.48561473250447</v>
      </c>
      <c r="D153" s="3">
        <v>5012.4423633333327</v>
      </c>
      <c r="E153" s="3" t="s">
        <v>156</v>
      </c>
      <c r="F153" s="3">
        <v>9036.7251503703719</v>
      </c>
    </row>
    <row r="154" spans="1:6" ht="12.75" x14ac:dyDescent="0.3">
      <c r="B154" s="3" t="s">
        <v>157</v>
      </c>
      <c r="C154" s="3">
        <v>5083.1749599999994</v>
      </c>
      <c r="D154" s="3">
        <v>3797.001485466667</v>
      </c>
      <c r="E154" s="3"/>
      <c r="F154" s="3"/>
    </row>
    <row r="155" spans="1:6" ht="12.75" x14ac:dyDescent="0.3">
      <c r="B155" s="3" t="s">
        <v>158</v>
      </c>
      <c r="C155" s="3">
        <v>6535.4378473662546</v>
      </c>
      <c r="D155" s="3">
        <v>782.72361333333311</v>
      </c>
      <c r="E155" s="3"/>
      <c r="F155" s="3"/>
    </row>
    <row r="156" spans="1:6" ht="12.75" x14ac:dyDescent="0.3">
      <c r="B156" s="3" t="s">
        <v>159</v>
      </c>
      <c r="C156" s="3">
        <v>213.43586818930169</v>
      </c>
      <c r="D156" s="3">
        <v>4875.6612366666659</v>
      </c>
      <c r="E156" s="3"/>
      <c r="F156" s="3"/>
    </row>
    <row r="157" spans="1:6" ht="12.75" x14ac:dyDescent="0.3">
      <c r="B157" s="3" t="s">
        <v>160</v>
      </c>
      <c r="C157" s="3">
        <v>8320.3410800000001</v>
      </c>
      <c r="D157" s="3">
        <v>3611.9982166666659</v>
      </c>
      <c r="E157" s="3"/>
      <c r="F157" s="3"/>
    </row>
    <row r="158" spans="1:6" ht="12.75" x14ac:dyDescent="0.3">
      <c r="A158" s="9">
        <v>45715</v>
      </c>
      <c r="B158" s="3" t="s">
        <v>153</v>
      </c>
      <c r="C158" s="3">
        <v>1488.1538833333341</v>
      </c>
      <c r="D158" s="3">
        <v>68.360966666666172</v>
      </c>
      <c r="E158" s="3" t="s">
        <v>154</v>
      </c>
      <c r="F158" s="3">
        <v>9036.7251503703719</v>
      </c>
    </row>
    <row r="159" spans="1:6" ht="12.75" x14ac:dyDescent="0.3">
      <c r="B159" s="3" t="s">
        <v>155</v>
      </c>
      <c r="C159" s="3">
        <v>1612.0204958436279</v>
      </c>
      <c r="D159" s="3">
        <v>4192.088256666666</v>
      </c>
      <c r="E159" s="3" t="s">
        <v>156</v>
      </c>
      <c r="F159" s="3">
        <v>6564.3181486296307</v>
      </c>
    </row>
    <row r="160" spans="1:6" ht="12.75" x14ac:dyDescent="0.3">
      <c r="B160" s="3" t="s">
        <v>157</v>
      </c>
      <c r="C160" s="3">
        <v>5035.5258866666663</v>
      </c>
      <c r="D160" s="3">
        <v>5303.7446591333364</v>
      </c>
      <c r="E160" s="3"/>
      <c r="F160" s="3"/>
    </row>
    <row r="161" spans="1:6" ht="12.75" x14ac:dyDescent="0.3">
      <c r="B161" s="3" t="s">
        <v>158</v>
      </c>
      <c r="C161" s="3">
        <v>6095.8348866666656</v>
      </c>
      <c r="D161" s="3">
        <v>668.35236333333273</v>
      </c>
      <c r="E161" s="3"/>
      <c r="F161" s="3"/>
    </row>
    <row r="162" spans="1:6" ht="12.75" x14ac:dyDescent="0.3">
      <c r="B162" s="3" t="s">
        <v>159</v>
      </c>
      <c r="C162" s="3">
        <v>131.62343666666709</v>
      </c>
      <c r="D162" s="3">
        <v>4877.0572966666659</v>
      </c>
      <c r="E162" s="3"/>
      <c r="F162" s="3"/>
    </row>
    <row r="163" spans="1:6" ht="12.75" x14ac:dyDescent="0.3">
      <c r="B163" s="3" t="s">
        <v>160</v>
      </c>
      <c r="C163" s="3">
        <v>5988.4030466666673</v>
      </c>
      <c r="D163" s="3">
        <v>3600.32768413334</v>
      </c>
      <c r="E163" s="3"/>
      <c r="F163" s="3"/>
    </row>
    <row r="164" spans="1:6" ht="12.75" x14ac:dyDescent="0.3">
      <c r="A164" s="9">
        <v>45716</v>
      </c>
      <c r="B164" s="3" t="s">
        <v>153</v>
      </c>
      <c r="C164" s="3">
        <v>449.24350333333348</v>
      </c>
      <c r="D164" s="3">
        <v>23.910516666666521</v>
      </c>
      <c r="E164" s="3" t="s">
        <v>154</v>
      </c>
      <c r="F164" s="3">
        <v>6564.3181486296307</v>
      </c>
    </row>
    <row r="165" spans="1:6" ht="12.75" x14ac:dyDescent="0.3">
      <c r="B165" s="3" t="s">
        <v>155</v>
      </c>
      <c r="C165" s="3">
        <v>870.80321000000026</v>
      </c>
      <c r="D165" s="3">
        <v>5252.5230666666666</v>
      </c>
      <c r="E165" s="3" t="s">
        <v>156</v>
      </c>
      <c r="F165" s="3">
        <v>6243.8465899259299</v>
      </c>
    </row>
    <row r="166" spans="1:6" ht="12.75" x14ac:dyDescent="0.3">
      <c r="B166" s="3" t="s">
        <v>157</v>
      </c>
      <c r="C166" s="3">
        <v>8034.3478999999988</v>
      </c>
      <c r="D166" s="3">
        <v>109.2663000000001</v>
      </c>
      <c r="E166" s="3"/>
      <c r="F166" s="3"/>
    </row>
    <row r="167" spans="1:6" ht="12.75" x14ac:dyDescent="0.3">
      <c r="B167" s="3" t="s">
        <v>158</v>
      </c>
      <c r="C167" s="3">
        <v>2000.9307565020499</v>
      </c>
      <c r="D167" s="3">
        <v>0</v>
      </c>
      <c r="E167" s="3"/>
      <c r="F167" s="3"/>
    </row>
    <row r="168" spans="1:6" ht="12.75" x14ac:dyDescent="0.3">
      <c r="B168" s="3" t="s">
        <v>159</v>
      </c>
      <c r="C168" s="3">
        <v>11.62323456790141</v>
      </c>
      <c r="D168" s="3">
        <v>5786.9256866666656</v>
      </c>
      <c r="E168" s="3"/>
      <c r="F168" s="3"/>
    </row>
    <row r="169" spans="1:6" ht="12.75" x14ac:dyDescent="0.3">
      <c r="B169" s="3" t="s">
        <v>160</v>
      </c>
      <c r="C169" s="3">
        <v>5605.6416266666674</v>
      </c>
      <c r="D169" s="3">
        <v>2863.596919999999</v>
      </c>
      <c r="E169" s="3"/>
      <c r="F169" s="3"/>
    </row>
    <row r="170" spans="1:6" ht="12.75" x14ac:dyDescent="0.3">
      <c r="A170" s="9">
        <v>45717</v>
      </c>
      <c r="B170" s="3" t="s">
        <v>153</v>
      </c>
      <c r="C170" s="3">
        <v>2946.9907899999998</v>
      </c>
      <c r="D170" s="3">
        <v>4.4573833333333246</v>
      </c>
      <c r="E170" s="3" t="s">
        <v>154</v>
      </c>
      <c r="F170" s="3">
        <v>6243.8465899259299</v>
      </c>
    </row>
    <row r="171" spans="1:6" ht="12.75" x14ac:dyDescent="0.3">
      <c r="B171" s="3" t="s">
        <v>155</v>
      </c>
      <c r="C171" s="3">
        <v>1461.8449066666669</v>
      </c>
      <c r="D171" s="3">
        <v>4574.3611833333334</v>
      </c>
      <c r="E171" s="3" t="s">
        <v>156</v>
      </c>
      <c r="F171" s="3">
        <v>8393.8686600000019</v>
      </c>
    </row>
    <row r="172" spans="1:6" ht="12.75" x14ac:dyDescent="0.3">
      <c r="B172" s="3" t="s">
        <v>157</v>
      </c>
      <c r="C172" s="3">
        <v>5820.095166666666</v>
      </c>
      <c r="D172" s="3">
        <v>149.64098333333331</v>
      </c>
      <c r="E172" s="3"/>
      <c r="F172" s="3"/>
    </row>
    <row r="173" spans="1:6" ht="12.75" x14ac:dyDescent="0.3">
      <c r="B173" s="3" t="s">
        <v>158</v>
      </c>
      <c r="C173" s="3">
        <v>671.06619724278232</v>
      </c>
      <c r="D173" s="3">
        <v>37.574466333333312</v>
      </c>
      <c r="E173" s="3"/>
      <c r="F173" s="3"/>
    </row>
    <row r="174" spans="1:6" ht="12.75" x14ac:dyDescent="0.3">
      <c r="B174" s="3" t="s">
        <v>159</v>
      </c>
      <c r="C174" s="3">
        <v>0</v>
      </c>
      <c r="D174" s="3">
        <v>6218.0656756666667</v>
      </c>
      <c r="E174" s="3"/>
      <c r="F174" s="3"/>
    </row>
    <row r="175" spans="1:6" ht="12.75" x14ac:dyDescent="0.3">
      <c r="B175" s="3" t="s">
        <v>160</v>
      </c>
      <c r="C175" s="3">
        <v>7993.1874000000007</v>
      </c>
      <c r="D175" s="3">
        <v>2384.359857999998</v>
      </c>
      <c r="E175" s="3"/>
      <c r="F175" s="3"/>
    </row>
    <row r="176" spans="1:6" ht="12.75" x14ac:dyDescent="0.3">
      <c r="A176" s="9">
        <v>45718</v>
      </c>
      <c r="B176" s="3" t="s">
        <v>153</v>
      </c>
      <c r="C176" s="3">
        <v>1994.46957</v>
      </c>
      <c r="D176" s="3">
        <v>114.9268433333332</v>
      </c>
      <c r="E176" s="3" t="s">
        <v>154</v>
      </c>
      <c r="F176" s="3">
        <v>8393.8686600000019</v>
      </c>
    </row>
    <row r="177" spans="1:6" ht="12.75" x14ac:dyDescent="0.3">
      <c r="B177" s="3" t="s">
        <v>155</v>
      </c>
      <c r="C177" s="3">
        <v>2002.777949300405</v>
      </c>
      <c r="D177" s="3">
        <v>2752.9368893333331</v>
      </c>
      <c r="E177" s="3" t="s">
        <v>156</v>
      </c>
      <c r="F177" s="3">
        <v>8391.1984382962964</v>
      </c>
    </row>
    <row r="178" spans="1:6" ht="12.75" x14ac:dyDescent="0.3">
      <c r="B178" s="3" t="s">
        <v>157</v>
      </c>
      <c r="C178" s="3">
        <v>4929.3548419999997</v>
      </c>
      <c r="D178" s="3">
        <v>4707.8456166666656</v>
      </c>
      <c r="E178" s="3"/>
      <c r="F178" s="3"/>
    </row>
    <row r="179" spans="1:6" ht="12.75" x14ac:dyDescent="0.3">
      <c r="B179" s="3" t="s">
        <v>158</v>
      </c>
      <c r="C179" s="3">
        <v>5357.0459099999998</v>
      </c>
      <c r="D179" s="3">
        <v>2106.6442266666659</v>
      </c>
      <c r="E179" s="3"/>
      <c r="F179" s="3"/>
    </row>
    <row r="180" spans="1:6" ht="12.75" x14ac:dyDescent="0.3">
      <c r="B180" s="3" t="s">
        <v>159</v>
      </c>
      <c r="C180" s="3">
        <v>225.3216933333338</v>
      </c>
      <c r="D180" s="3">
        <v>5524.8960133333321</v>
      </c>
      <c r="E180" s="3"/>
      <c r="F180" s="3"/>
    </row>
    <row r="181" spans="1:6" ht="12.75" x14ac:dyDescent="0.3">
      <c r="B181" s="3" t="s">
        <v>160</v>
      </c>
      <c r="C181" s="3">
        <v>8027.5843800000002</v>
      </c>
      <c r="D181" s="3">
        <v>3049.7626293533381</v>
      </c>
      <c r="E181" s="3"/>
      <c r="F181" s="3"/>
    </row>
    <row r="182" spans="1:6" ht="12.75" x14ac:dyDescent="0.3">
      <c r="A182" s="9">
        <v>45719</v>
      </c>
      <c r="B182" s="3" t="s">
        <v>153</v>
      </c>
      <c r="C182" s="3">
        <v>2009.5709566666669</v>
      </c>
      <c r="D182" s="3">
        <v>213.94985999999929</v>
      </c>
      <c r="E182" s="3" t="s">
        <v>154</v>
      </c>
      <c r="F182" s="3">
        <v>8391.1984382962964</v>
      </c>
    </row>
    <row r="183" spans="1:6" ht="12.75" x14ac:dyDescent="0.3">
      <c r="B183" s="3" t="s">
        <v>155</v>
      </c>
      <c r="C183" s="3">
        <v>1764.56515930041</v>
      </c>
      <c r="D183" s="3">
        <v>3505.138653333333</v>
      </c>
      <c r="E183" s="3" t="s">
        <v>156</v>
      </c>
      <c r="F183" s="3">
        <v>8484.7676054444437</v>
      </c>
    </row>
    <row r="184" spans="1:6" ht="12.75" x14ac:dyDescent="0.3">
      <c r="B184" s="3" t="s">
        <v>157</v>
      </c>
      <c r="C184" s="3">
        <v>4596.2801666666674</v>
      </c>
      <c r="D184" s="3">
        <v>5810.0403350666656</v>
      </c>
      <c r="E184" s="3"/>
      <c r="F184" s="3"/>
    </row>
    <row r="185" spans="1:6" ht="12.75" x14ac:dyDescent="0.3">
      <c r="B185" s="3" t="s">
        <v>158</v>
      </c>
      <c r="C185" s="3">
        <v>7536.4329971999996</v>
      </c>
      <c r="D185" s="3">
        <v>1312.9479566666671</v>
      </c>
      <c r="E185" s="3"/>
      <c r="F185" s="3"/>
    </row>
    <row r="186" spans="1:6" ht="12.75" x14ac:dyDescent="0.3">
      <c r="B186" s="3" t="s">
        <v>159</v>
      </c>
      <c r="C186" s="3">
        <v>185.11627000000041</v>
      </c>
      <c r="D186" s="3">
        <v>5051.9603099999986</v>
      </c>
      <c r="E186" s="3"/>
      <c r="F186" s="3"/>
    </row>
    <row r="187" spans="1:6" ht="12.75" x14ac:dyDescent="0.3">
      <c r="B187" s="3" t="s">
        <v>160</v>
      </c>
      <c r="C187" s="3">
        <v>8128.1846233333326</v>
      </c>
      <c r="D187" s="3">
        <v>3640.0722747653358</v>
      </c>
      <c r="E187" s="3"/>
      <c r="F187" s="3"/>
    </row>
    <row r="188" spans="1:6" ht="12.75" x14ac:dyDescent="0.3">
      <c r="A188" s="9">
        <v>45720</v>
      </c>
      <c r="B188" s="3" t="s">
        <v>153</v>
      </c>
      <c r="C188" s="3">
        <v>1784.0546099999999</v>
      </c>
      <c r="D188" s="3">
        <v>283.99147333333332</v>
      </c>
      <c r="E188" s="3" t="s">
        <v>154</v>
      </c>
      <c r="F188" s="3">
        <v>8484.7676054444437</v>
      </c>
    </row>
    <row r="189" spans="1:6" ht="12.75" x14ac:dyDescent="0.3">
      <c r="B189" s="3" t="s">
        <v>155</v>
      </c>
      <c r="C189" s="3">
        <v>1787.3284200000001</v>
      </c>
      <c r="D189" s="3">
        <v>3088.7769433333319</v>
      </c>
      <c r="E189" s="3" t="s">
        <v>156</v>
      </c>
      <c r="F189" s="3">
        <v>8560.5279822185257</v>
      </c>
    </row>
    <row r="190" spans="1:6" ht="12.75" x14ac:dyDescent="0.3">
      <c r="B190" s="3" t="s">
        <v>157</v>
      </c>
      <c r="C190" s="3">
        <v>4985.6038196666668</v>
      </c>
      <c r="D190" s="3">
        <v>5043.5822166666667</v>
      </c>
      <c r="E190" s="3"/>
      <c r="F190" s="3"/>
    </row>
    <row r="191" spans="1:6" ht="12.75" x14ac:dyDescent="0.3">
      <c r="B191" s="3" t="s">
        <v>158</v>
      </c>
      <c r="C191" s="3">
        <v>4895.1762999999992</v>
      </c>
      <c r="D191" s="3">
        <v>900.47255666666638</v>
      </c>
      <c r="E191" s="3"/>
      <c r="F191" s="3"/>
    </row>
    <row r="192" spans="1:6" ht="12.75" x14ac:dyDescent="0.3">
      <c r="B192" s="3" t="s">
        <v>159</v>
      </c>
      <c r="C192" s="3">
        <v>338.3683833333339</v>
      </c>
      <c r="D192" s="3">
        <v>4585.8134899999995</v>
      </c>
      <c r="E192" s="3"/>
      <c r="F192" s="3"/>
    </row>
    <row r="193" spans="1:6" ht="12.75" x14ac:dyDescent="0.3">
      <c r="B193" s="3" t="s">
        <v>160</v>
      </c>
      <c r="C193" s="3">
        <v>7988.4611366666668</v>
      </c>
      <c r="D193" s="3">
        <v>3670.163043333333</v>
      </c>
      <c r="E193" s="3"/>
      <c r="F193" s="3"/>
    </row>
    <row r="194" spans="1:6" ht="12.75" x14ac:dyDescent="0.3">
      <c r="A194" s="9">
        <v>45721</v>
      </c>
      <c r="B194" s="3" t="s">
        <v>153</v>
      </c>
      <c r="C194" s="3">
        <v>2029.9532666666671</v>
      </c>
      <c r="D194" s="3">
        <v>29.94427666666661</v>
      </c>
      <c r="E194" s="3" t="s">
        <v>154</v>
      </c>
      <c r="F194" s="3">
        <v>8560.5279822185257</v>
      </c>
    </row>
    <row r="195" spans="1:6" ht="12.75" x14ac:dyDescent="0.3">
      <c r="B195" s="3" t="s">
        <v>155</v>
      </c>
      <c r="C195" s="3">
        <v>505.59306996295578</v>
      </c>
      <c r="D195" s="3">
        <v>4988.9818666666661</v>
      </c>
      <c r="E195" s="3" t="s">
        <v>156</v>
      </c>
      <c r="F195" s="3">
        <v>8648.2411214074054</v>
      </c>
    </row>
    <row r="196" spans="1:6" ht="12.75" x14ac:dyDescent="0.3">
      <c r="B196" s="3" t="s">
        <v>157</v>
      </c>
      <c r="C196" s="3">
        <v>5295.6447200000002</v>
      </c>
      <c r="D196" s="3">
        <v>3659.3415733333331</v>
      </c>
      <c r="E196" s="3"/>
      <c r="F196" s="3"/>
    </row>
    <row r="197" spans="1:6" ht="12.75" x14ac:dyDescent="0.3">
      <c r="B197" s="3" t="s">
        <v>158</v>
      </c>
      <c r="C197" s="3">
        <v>5864.9903933333326</v>
      </c>
      <c r="D197" s="3">
        <v>1021.819593333333</v>
      </c>
      <c r="E197" s="3"/>
      <c r="F197" s="3"/>
    </row>
    <row r="198" spans="1:6" ht="12.75" x14ac:dyDescent="0.3">
      <c r="B198" s="3" t="s">
        <v>159</v>
      </c>
      <c r="C198" s="3">
        <v>112.63803666666681</v>
      </c>
      <c r="D198" s="3">
        <v>4499.2527466666661</v>
      </c>
      <c r="E198" s="3"/>
      <c r="F198" s="3"/>
    </row>
    <row r="199" spans="1:6" ht="12.75" x14ac:dyDescent="0.3">
      <c r="B199" s="3" t="s">
        <v>160</v>
      </c>
      <c r="C199" s="3">
        <v>8272.4369766666678</v>
      </c>
      <c r="D199" s="3">
        <v>3607.5358533333329</v>
      </c>
      <c r="E199" s="3"/>
      <c r="F199" s="3"/>
    </row>
    <row r="200" spans="1:6" ht="12.75" x14ac:dyDescent="0.3">
      <c r="A200" s="9">
        <v>45722</v>
      </c>
      <c r="B200" s="3" t="s">
        <v>153</v>
      </c>
      <c r="C200" s="3">
        <v>1835.27046</v>
      </c>
      <c r="D200" s="3">
        <v>76.959183333333158</v>
      </c>
      <c r="E200" s="3" t="s">
        <v>154</v>
      </c>
      <c r="F200" s="3">
        <v>8648.2411214074054</v>
      </c>
    </row>
    <row r="201" spans="1:6" ht="12.75" x14ac:dyDescent="0.3">
      <c r="B201" s="3" t="s">
        <v>155</v>
      </c>
      <c r="C201" s="3">
        <v>877.24442547325316</v>
      </c>
      <c r="D201" s="3">
        <v>4447.2998866666667</v>
      </c>
      <c r="E201" s="3" t="s">
        <v>156</v>
      </c>
      <c r="F201" s="3">
        <v>5856.557021444446</v>
      </c>
    </row>
    <row r="202" spans="1:6" ht="12.75" x14ac:dyDescent="0.3">
      <c r="B202" s="3" t="s">
        <v>157</v>
      </c>
      <c r="C202" s="3">
        <v>5064.3837266666669</v>
      </c>
      <c r="D202" s="3">
        <v>3681.629883333334</v>
      </c>
      <c r="E202" s="3"/>
      <c r="F202" s="3"/>
    </row>
    <row r="203" spans="1:6" ht="12.75" x14ac:dyDescent="0.3">
      <c r="B203" s="3" t="s">
        <v>158</v>
      </c>
      <c r="C203" s="3">
        <v>5838.6907838271527</v>
      </c>
      <c r="D203" s="3">
        <v>886.15546666666637</v>
      </c>
      <c r="E203" s="3"/>
      <c r="F203" s="3"/>
    </row>
    <row r="204" spans="1:6" ht="12.75" x14ac:dyDescent="0.3">
      <c r="B204" s="3" t="s">
        <v>159</v>
      </c>
      <c r="C204" s="3">
        <v>94.445212757200636</v>
      </c>
      <c r="D204" s="3">
        <v>5058.3853366666663</v>
      </c>
      <c r="E204" s="3"/>
      <c r="F204" s="3"/>
    </row>
    <row r="205" spans="1:6" ht="12.75" x14ac:dyDescent="0.3">
      <c r="B205" s="3" t="s">
        <v>160</v>
      </c>
      <c r="C205" s="3">
        <v>5265.8352966666662</v>
      </c>
      <c r="D205" s="3">
        <v>3732.5405566666659</v>
      </c>
      <c r="E205" s="3"/>
      <c r="F205" s="3"/>
    </row>
    <row r="206" spans="1:6" ht="12.75" x14ac:dyDescent="0.3">
      <c r="A206" s="9">
        <v>45723</v>
      </c>
      <c r="B206" s="3" t="s">
        <v>153</v>
      </c>
      <c r="C206" s="3">
        <v>636.24815666666723</v>
      </c>
      <c r="D206" s="3">
        <v>14.20693999999992</v>
      </c>
      <c r="E206" s="3" t="s">
        <v>154</v>
      </c>
      <c r="F206" s="3">
        <v>5856.557021444446</v>
      </c>
    </row>
    <row r="207" spans="1:6" ht="12.75" x14ac:dyDescent="0.3">
      <c r="B207" s="3" t="s">
        <v>155</v>
      </c>
      <c r="C207" s="3">
        <v>1101.0942866666669</v>
      </c>
      <c r="D207" s="3">
        <v>4139.1115599999994</v>
      </c>
      <c r="E207" s="3" t="s">
        <v>156</v>
      </c>
      <c r="F207" s="3">
        <v>5274.2365400370372</v>
      </c>
    </row>
    <row r="208" spans="1:6" ht="12.75" x14ac:dyDescent="0.3">
      <c r="B208" s="3" t="s">
        <v>157</v>
      </c>
      <c r="C208" s="3">
        <v>8882.9256809876533</v>
      </c>
      <c r="D208" s="3">
        <v>0</v>
      </c>
      <c r="E208" s="3"/>
      <c r="F208" s="3"/>
    </row>
    <row r="209" spans="1:6" ht="12.75" x14ac:dyDescent="0.3">
      <c r="B209" s="3" t="s">
        <v>158</v>
      </c>
      <c r="C209" s="3">
        <v>0</v>
      </c>
      <c r="D209" s="3">
        <v>51.040278766666702</v>
      </c>
      <c r="E209" s="3"/>
      <c r="F209" s="3"/>
    </row>
    <row r="210" spans="1:6" ht="12.75" x14ac:dyDescent="0.3">
      <c r="B210" s="3" t="s">
        <v>159</v>
      </c>
      <c r="C210" s="3">
        <v>102.3662400000002</v>
      </c>
      <c r="D210" s="3">
        <v>5901.3103419999998</v>
      </c>
      <c r="E210" s="3"/>
      <c r="F210" s="3"/>
    </row>
    <row r="211" spans="1:6" ht="12.75" x14ac:dyDescent="0.3">
      <c r="B211" s="3" t="s">
        <v>160</v>
      </c>
      <c r="C211" s="3">
        <v>4531.951336666667</v>
      </c>
      <c r="D211" s="3">
        <v>2774.6337302999982</v>
      </c>
      <c r="E211" s="3"/>
      <c r="F211" s="3"/>
    </row>
    <row r="212" spans="1:6" ht="12.75" x14ac:dyDescent="0.3">
      <c r="A212" s="9">
        <v>45724</v>
      </c>
      <c r="B212" s="3" t="s">
        <v>153</v>
      </c>
      <c r="C212" s="3">
        <v>89.914033333333691</v>
      </c>
      <c r="D212" s="3">
        <v>151.58576333333309</v>
      </c>
      <c r="E212" s="3" t="s">
        <v>154</v>
      </c>
      <c r="F212" s="3">
        <v>5274.2365400370372</v>
      </c>
    </row>
    <row r="213" spans="1:6" ht="12.75" x14ac:dyDescent="0.3">
      <c r="B213" s="3" t="s">
        <v>155</v>
      </c>
      <c r="C213" s="3">
        <v>288.3356633333334</v>
      </c>
      <c r="D213" s="3">
        <v>3726.0069546666659</v>
      </c>
      <c r="E213" s="3" t="s">
        <v>156</v>
      </c>
      <c r="F213" s="3">
        <v>9128.8300083703689</v>
      </c>
    </row>
    <row r="214" spans="1:6" ht="12.75" x14ac:dyDescent="0.3">
      <c r="B214" s="3" t="s">
        <v>157</v>
      </c>
      <c r="C214" s="3">
        <v>9115.9930166666654</v>
      </c>
      <c r="D214" s="3">
        <v>9.5745833333332939</v>
      </c>
      <c r="E214" s="3"/>
      <c r="F214" s="3"/>
    </row>
    <row r="215" spans="1:6" ht="12.75" x14ac:dyDescent="0.3">
      <c r="B215" s="3" t="s">
        <v>158</v>
      </c>
      <c r="C215" s="3">
        <v>1444.466441358021</v>
      </c>
      <c r="D215" s="3">
        <v>0</v>
      </c>
      <c r="E215" s="3"/>
      <c r="F215" s="3"/>
    </row>
    <row r="216" spans="1:6" ht="12.75" x14ac:dyDescent="0.3">
      <c r="B216" s="3" t="s">
        <v>159</v>
      </c>
      <c r="C216" s="3">
        <v>45.820041152263812</v>
      </c>
      <c r="D216" s="3">
        <v>5568.1822133333326</v>
      </c>
      <c r="E216" s="3"/>
      <c r="F216" s="3"/>
    </row>
    <row r="217" spans="1:6" ht="12.75" x14ac:dyDescent="0.3">
      <c r="B217" s="3" t="s">
        <v>160</v>
      </c>
      <c r="C217" s="3">
        <v>8249.6450866666655</v>
      </c>
      <c r="D217" s="3">
        <v>2655.1975326666661</v>
      </c>
      <c r="E217" s="3"/>
      <c r="F217" s="3"/>
    </row>
    <row r="218" spans="1:6" ht="12.75" x14ac:dyDescent="0.3">
      <c r="A218" s="9">
        <v>45725</v>
      </c>
      <c r="B218" s="3" t="s">
        <v>153</v>
      </c>
      <c r="C218" s="3">
        <v>1179.930483333334</v>
      </c>
      <c r="D218" s="3">
        <v>207.32774999999921</v>
      </c>
      <c r="E218" s="3" t="s">
        <v>154</v>
      </c>
      <c r="F218" s="3">
        <v>9128.8300083703689</v>
      </c>
    </row>
    <row r="219" spans="1:6" ht="12.75" x14ac:dyDescent="0.3">
      <c r="B219" s="3" t="s">
        <v>155</v>
      </c>
      <c r="C219" s="3">
        <v>986.15029000000004</v>
      </c>
      <c r="D219" s="3">
        <v>4517.5966866666658</v>
      </c>
      <c r="E219" s="3" t="s">
        <v>156</v>
      </c>
      <c r="F219" s="3">
        <v>8623.5640724074074</v>
      </c>
    </row>
    <row r="220" spans="1:6" ht="12.75" x14ac:dyDescent="0.3">
      <c r="B220" s="3" t="s">
        <v>157</v>
      </c>
      <c r="C220" s="3">
        <v>4396.0037866666662</v>
      </c>
      <c r="D220" s="3">
        <v>3801.2891666666669</v>
      </c>
      <c r="E220" s="3"/>
      <c r="F220" s="3"/>
    </row>
    <row r="221" spans="1:6" ht="12.75" x14ac:dyDescent="0.3">
      <c r="B221" s="3" t="s">
        <v>158</v>
      </c>
      <c r="C221" s="3">
        <v>6443.3503319341562</v>
      </c>
      <c r="D221" s="3">
        <v>504.13566666666628</v>
      </c>
      <c r="E221" s="3"/>
      <c r="F221" s="3"/>
    </row>
    <row r="222" spans="1:6" ht="12.75" x14ac:dyDescent="0.3">
      <c r="B222" s="3" t="s">
        <v>159</v>
      </c>
      <c r="C222" s="3">
        <v>3.0410246913581629</v>
      </c>
      <c r="D222" s="3">
        <v>4951.9176966666664</v>
      </c>
      <c r="E222" s="3"/>
      <c r="F222" s="3"/>
    </row>
    <row r="223" spans="1:6" ht="12.75" x14ac:dyDescent="0.3">
      <c r="B223" s="3" t="s">
        <v>160</v>
      </c>
      <c r="C223" s="3">
        <v>8185.8091833333328</v>
      </c>
      <c r="D223" s="3">
        <v>3639.8433066666671</v>
      </c>
      <c r="E223" s="3"/>
      <c r="F223" s="3"/>
    </row>
    <row r="224" spans="1:6" ht="12.75" x14ac:dyDescent="0.3">
      <c r="A224" s="9">
        <v>45726</v>
      </c>
      <c r="B224" s="3" t="s">
        <v>153</v>
      </c>
      <c r="C224" s="3">
        <v>1780.5952866666671</v>
      </c>
      <c r="D224" s="3">
        <v>131.42804333333311</v>
      </c>
      <c r="E224" s="3" t="s">
        <v>154</v>
      </c>
      <c r="F224" s="3">
        <v>8623.5640724074074</v>
      </c>
    </row>
    <row r="225" spans="1:6" ht="12.75" x14ac:dyDescent="0.3">
      <c r="B225" s="3" t="s">
        <v>155</v>
      </c>
      <c r="C225" s="3">
        <v>1210.4556399999999</v>
      </c>
      <c r="D225" s="3">
        <v>4360.0887533333334</v>
      </c>
      <c r="E225" s="3" t="s">
        <v>156</v>
      </c>
      <c r="F225" s="3">
        <v>8500.7329538518516</v>
      </c>
    </row>
    <row r="226" spans="1:6" ht="12.75" x14ac:dyDescent="0.3">
      <c r="B226" s="3" t="s">
        <v>157</v>
      </c>
      <c r="C226" s="3">
        <v>4872.6044416666664</v>
      </c>
      <c r="D226" s="3">
        <v>4487.9509500000004</v>
      </c>
      <c r="E226" s="3"/>
      <c r="F226" s="3"/>
    </row>
    <row r="227" spans="1:6" ht="12.75" x14ac:dyDescent="0.3">
      <c r="B227" s="3" t="s">
        <v>158</v>
      </c>
      <c r="C227" s="3">
        <v>6150.875287839508</v>
      </c>
      <c r="D227" s="3">
        <v>413.50975000000028</v>
      </c>
      <c r="E227" s="3"/>
      <c r="F227" s="3"/>
    </row>
    <row r="228" spans="1:6" ht="12.75" x14ac:dyDescent="0.3">
      <c r="B228" s="3" t="s">
        <v>159</v>
      </c>
      <c r="C228" s="3">
        <v>21.49289316872494</v>
      </c>
      <c r="D228" s="3">
        <v>5272.6722586666656</v>
      </c>
      <c r="E228" s="3"/>
      <c r="F228" s="3"/>
    </row>
    <row r="229" spans="1:6" ht="12.75" x14ac:dyDescent="0.3">
      <c r="B229" s="3" t="s">
        <v>160</v>
      </c>
      <c r="C229" s="3">
        <v>8142.2374466666661</v>
      </c>
      <c r="D229" s="3">
        <v>3409.2896581333362</v>
      </c>
      <c r="E229" s="3"/>
      <c r="F229" s="3"/>
    </row>
    <row r="230" spans="1:6" ht="12.75" x14ac:dyDescent="0.3">
      <c r="A230" s="9">
        <v>45727</v>
      </c>
      <c r="B230" s="3" t="s">
        <v>153</v>
      </c>
      <c r="C230" s="3">
        <v>1819.1683033333341</v>
      </c>
      <c r="D230" s="3">
        <v>157.60049666666629</v>
      </c>
      <c r="E230" s="3" t="s">
        <v>154</v>
      </c>
      <c r="F230" s="3">
        <v>8500.7329538518516</v>
      </c>
    </row>
    <row r="231" spans="1:6" ht="12.75" x14ac:dyDescent="0.3">
      <c r="B231" s="3" t="s">
        <v>155</v>
      </c>
      <c r="C231" s="3">
        <v>931.99012333333371</v>
      </c>
      <c r="D231" s="3">
        <v>5737.4151599999996</v>
      </c>
      <c r="E231" s="3" t="s">
        <v>156</v>
      </c>
      <c r="F231" s="3">
        <v>8951.6287292592679</v>
      </c>
    </row>
    <row r="232" spans="1:6" ht="12.75" x14ac:dyDescent="0.3">
      <c r="B232" s="3" t="s">
        <v>157</v>
      </c>
      <c r="C232" s="3">
        <v>5212.2881066666669</v>
      </c>
      <c r="D232" s="3">
        <v>2977.5844273999992</v>
      </c>
      <c r="E232" s="3"/>
      <c r="F232" s="3"/>
    </row>
    <row r="233" spans="1:6" ht="12.75" x14ac:dyDescent="0.3">
      <c r="B233" s="3" t="s">
        <v>158</v>
      </c>
      <c r="C233" s="3">
        <v>5818.7254866666663</v>
      </c>
      <c r="D233" s="3">
        <v>863.70422333333306</v>
      </c>
      <c r="E233" s="3"/>
      <c r="F233" s="3"/>
    </row>
    <row r="234" spans="1:6" ht="12.75" x14ac:dyDescent="0.3">
      <c r="B234" s="3" t="s">
        <v>159</v>
      </c>
      <c r="C234" s="3">
        <v>91.965550000000576</v>
      </c>
      <c r="D234" s="3">
        <v>4735.3995266666652</v>
      </c>
      <c r="E234" s="3"/>
      <c r="F234" s="3"/>
    </row>
    <row r="235" spans="1:6" ht="12.75" x14ac:dyDescent="0.3">
      <c r="B235" s="3" t="s">
        <v>160</v>
      </c>
      <c r="C235" s="3">
        <v>8281.7174900000009</v>
      </c>
      <c r="D235" s="3">
        <v>3068.732566666667</v>
      </c>
      <c r="E235" s="3"/>
      <c r="F235" s="3"/>
    </row>
    <row r="236" spans="1:6" ht="12.75" x14ac:dyDescent="0.3">
      <c r="A236" s="9">
        <v>45728</v>
      </c>
      <c r="B236" s="3" t="s">
        <v>153</v>
      </c>
      <c r="C236" s="3">
        <v>1512.2724166666669</v>
      </c>
      <c r="D236" s="3">
        <v>235.73507333333291</v>
      </c>
      <c r="E236" s="3" t="s">
        <v>154</v>
      </c>
      <c r="F236" s="3">
        <v>8951.6287292592679</v>
      </c>
    </row>
    <row r="237" spans="1:6" ht="12.75" x14ac:dyDescent="0.3">
      <c r="B237" s="3" t="s">
        <v>155</v>
      </c>
      <c r="C237" s="3">
        <v>894.24040938270332</v>
      </c>
      <c r="D237" s="3">
        <v>5964.1124833333324</v>
      </c>
      <c r="E237" s="3" t="s">
        <v>156</v>
      </c>
      <c r="F237" s="3">
        <v>8773.476902925926</v>
      </c>
    </row>
    <row r="238" spans="1:6" ht="12.75" x14ac:dyDescent="0.3">
      <c r="B238" s="3" t="s">
        <v>157</v>
      </c>
      <c r="C238" s="3">
        <v>3790.5379600000001</v>
      </c>
      <c r="D238" s="3">
        <v>2725.8936887666669</v>
      </c>
      <c r="E238" s="3"/>
      <c r="F238" s="3"/>
    </row>
    <row r="239" spans="1:6" ht="12.75" x14ac:dyDescent="0.3">
      <c r="B239" s="3" t="s">
        <v>158</v>
      </c>
      <c r="C239" s="3">
        <v>7371.8687272427969</v>
      </c>
      <c r="D239" s="3">
        <v>401.54941666666667</v>
      </c>
      <c r="E239" s="3"/>
      <c r="F239" s="3"/>
    </row>
    <row r="240" spans="1:6" ht="12.75" x14ac:dyDescent="0.3">
      <c r="B240" s="3" t="s">
        <v>159</v>
      </c>
      <c r="C240" s="3">
        <v>21.13563999999997</v>
      </c>
      <c r="D240" s="3">
        <v>4783.888046666666</v>
      </c>
      <c r="E240" s="3"/>
      <c r="F240" s="3"/>
    </row>
    <row r="241" spans="1:6" ht="12.75" x14ac:dyDescent="0.3">
      <c r="B241" s="3" t="s">
        <v>160</v>
      </c>
      <c r="C241" s="3">
        <v>8221.9632233333323</v>
      </c>
      <c r="D241" s="3">
        <v>3716.89282</v>
      </c>
      <c r="E241" s="3"/>
      <c r="F241" s="3"/>
    </row>
    <row r="242" spans="1:6" ht="12.75" x14ac:dyDescent="0.3">
      <c r="A242" s="9">
        <v>45729</v>
      </c>
      <c r="B242" s="3" t="s">
        <v>153</v>
      </c>
      <c r="C242" s="3">
        <v>1707.259463333334</v>
      </c>
      <c r="D242" s="3">
        <v>46.457176666666328</v>
      </c>
      <c r="E242" s="3" t="s">
        <v>154</v>
      </c>
      <c r="F242" s="3">
        <v>8773.476902925926</v>
      </c>
    </row>
    <row r="243" spans="1:6" ht="12.75" x14ac:dyDescent="0.3">
      <c r="B243" s="3" t="s">
        <v>155</v>
      </c>
      <c r="C243" s="3">
        <v>1568.9845750205841</v>
      </c>
      <c r="D243" s="3">
        <v>4002.1624066666659</v>
      </c>
      <c r="E243" s="3" t="s">
        <v>156</v>
      </c>
      <c r="F243" s="3">
        <v>4748.2632861481488</v>
      </c>
    </row>
    <row r="244" spans="1:6" ht="12.75" x14ac:dyDescent="0.3">
      <c r="B244" s="3" t="s">
        <v>157</v>
      </c>
      <c r="C244" s="3">
        <v>5030.8945466666664</v>
      </c>
      <c r="D244" s="3">
        <v>4229.023283333333</v>
      </c>
      <c r="E244" s="3"/>
      <c r="F244" s="3"/>
    </row>
    <row r="245" spans="1:6" ht="12.75" x14ac:dyDescent="0.3">
      <c r="B245" s="3" t="s">
        <v>158</v>
      </c>
      <c r="C245" s="3">
        <v>4770.6029425925944</v>
      </c>
      <c r="D245" s="3">
        <v>491.45698333333308</v>
      </c>
      <c r="E245" s="3"/>
      <c r="F245" s="3"/>
    </row>
    <row r="246" spans="1:6" ht="12.75" x14ac:dyDescent="0.3">
      <c r="B246" s="3" t="s">
        <v>159</v>
      </c>
      <c r="C246" s="3">
        <v>50.754107325104307</v>
      </c>
      <c r="D246" s="3">
        <v>5155.3888933333328</v>
      </c>
      <c r="E246" s="3"/>
      <c r="F246" s="3"/>
    </row>
    <row r="247" spans="1:6" ht="12.75" x14ac:dyDescent="0.3">
      <c r="B247" s="3" t="s">
        <v>160</v>
      </c>
      <c r="C247" s="3">
        <v>4022.600820000001</v>
      </c>
      <c r="D247" s="3">
        <v>3590.5916402666671</v>
      </c>
      <c r="E247" s="3"/>
      <c r="F247" s="3"/>
    </row>
    <row r="248" spans="1:6" ht="12.75" x14ac:dyDescent="0.3">
      <c r="A248" s="9">
        <v>45730</v>
      </c>
      <c r="B248" s="3" t="s">
        <v>153</v>
      </c>
      <c r="C248" s="3">
        <v>1145.109413333334</v>
      </c>
      <c r="D248" s="3">
        <v>39.78683999999987</v>
      </c>
      <c r="E248" s="3" t="s">
        <v>154</v>
      </c>
      <c r="F248" s="3">
        <v>4748.2632861481488</v>
      </c>
    </row>
    <row r="249" spans="1:6" ht="12.75" x14ac:dyDescent="0.3">
      <c r="B249" s="3" t="s">
        <v>155</v>
      </c>
      <c r="C249" s="3">
        <v>947.0083166666667</v>
      </c>
      <c r="D249" s="3">
        <v>3802.8482766666662</v>
      </c>
      <c r="E249" s="3" t="s">
        <v>156</v>
      </c>
      <c r="F249" s="3">
        <v>5065.3119915555544</v>
      </c>
    </row>
    <row r="250" spans="1:6" ht="12.75" x14ac:dyDescent="0.3">
      <c r="B250" s="3" t="s">
        <v>157</v>
      </c>
      <c r="C250" s="3">
        <v>9376.0281454732467</v>
      </c>
      <c r="D250" s="3">
        <v>0</v>
      </c>
      <c r="E250" s="3"/>
      <c r="F250" s="3"/>
    </row>
    <row r="251" spans="1:6" ht="12.75" x14ac:dyDescent="0.3">
      <c r="B251" s="3" t="s">
        <v>158</v>
      </c>
      <c r="C251" s="3">
        <v>0</v>
      </c>
      <c r="D251" s="3">
        <v>0</v>
      </c>
      <c r="E251" s="3"/>
      <c r="F251" s="3"/>
    </row>
    <row r="252" spans="1:6" ht="12.75" x14ac:dyDescent="0.3">
      <c r="B252" s="3" t="s">
        <v>159</v>
      </c>
      <c r="C252" s="3">
        <v>22.068263374487341</v>
      </c>
      <c r="D252" s="3">
        <v>5594.8312400000004</v>
      </c>
      <c r="E252" s="3"/>
      <c r="F252" s="3"/>
    </row>
    <row r="253" spans="1:6" ht="12.75" x14ac:dyDescent="0.3">
      <c r="B253" s="3" t="s">
        <v>160</v>
      </c>
      <c r="C253" s="3">
        <v>4192.0950400000002</v>
      </c>
      <c r="D253" s="3">
        <v>2979.8602433333331</v>
      </c>
      <c r="E253" s="3"/>
      <c r="F253" s="3"/>
    </row>
    <row r="254" spans="1:6" ht="12.75" x14ac:dyDescent="0.3">
      <c r="A254" s="9">
        <v>45731</v>
      </c>
      <c r="B254" s="3" t="s">
        <v>153</v>
      </c>
      <c r="C254" s="3">
        <v>311.00579666666681</v>
      </c>
      <c r="D254" s="3">
        <v>105.7642933333332</v>
      </c>
      <c r="E254" s="3" t="s">
        <v>154</v>
      </c>
      <c r="F254" s="3">
        <v>5065.3119915555544</v>
      </c>
    </row>
    <row r="255" spans="1:6" ht="12.75" x14ac:dyDescent="0.3">
      <c r="B255" s="3" t="s">
        <v>155</v>
      </c>
      <c r="C255" s="3">
        <v>981.77409999999998</v>
      </c>
      <c r="D255" s="3">
        <v>3962.0812733333341</v>
      </c>
      <c r="E255" s="3" t="s">
        <v>156</v>
      </c>
      <c r="F255" s="3">
        <v>8403.5324824074087</v>
      </c>
    </row>
    <row r="256" spans="1:6" ht="12.75" x14ac:dyDescent="0.3">
      <c r="B256" s="3" t="s">
        <v>157</v>
      </c>
      <c r="C256" s="3">
        <v>7384.7595000000001</v>
      </c>
      <c r="D256" s="3">
        <v>0</v>
      </c>
      <c r="E256" s="3"/>
      <c r="F256" s="3"/>
    </row>
    <row r="257" spans="1:6" ht="12.75" x14ac:dyDescent="0.3">
      <c r="B257" s="3" t="s">
        <v>158</v>
      </c>
      <c r="C257" s="3">
        <v>2716.367732057618</v>
      </c>
      <c r="D257" s="3">
        <v>0</v>
      </c>
      <c r="E257" s="3"/>
      <c r="F257" s="3"/>
    </row>
    <row r="258" spans="1:6" ht="12.75" x14ac:dyDescent="0.3">
      <c r="B258" s="3" t="s">
        <v>159</v>
      </c>
      <c r="C258" s="3">
        <v>0</v>
      </c>
      <c r="D258" s="3">
        <v>5804.1060199999993</v>
      </c>
      <c r="E258" s="3"/>
      <c r="F258" s="3"/>
    </row>
    <row r="259" spans="1:6" ht="12.75" x14ac:dyDescent="0.3">
      <c r="B259" s="3" t="s">
        <v>160</v>
      </c>
      <c r="C259" s="3">
        <v>8094.7644166666669</v>
      </c>
      <c r="D259" s="3">
        <v>2909.473923333333</v>
      </c>
      <c r="E259" s="3"/>
      <c r="F259" s="3"/>
    </row>
    <row r="260" spans="1:6" ht="12.75" x14ac:dyDescent="0.3">
      <c r="A260" s="9">
        <v>45732</v>
      </c>
      <c r="B260" s="3" t="s">
        <v>153</v>
      </c>
      <c r="C260" s="3">
        <v>1996.425376666667</v>
      </c>
      <c r="D260" s="3">
        <v>125.66487333333291</v>
      </c>
      <c r="E260" s="3" t="s">
        <v>154</v>
      </c>
      <c r="F260" s="3">
        <v>8403.5324824074087</v>
      </c>
    </row>
    <row r="261" spans="1:6" ht="12.75" x14ac:dyDescent="0.3">
      <c r="B261" s="3" t="s">
        <v>155</v>
      </c>
      <c r="C261" s="3">
        <v>848.18028559670392</v>
      </c>
      <c r="D261" s="3">
        <v>5391.0762833333329</v>
      </c>
      <c r="E261" s="3" t="s">
        <v>156</v>
      </c>
      <c r="F261" s="3">
        <v>8856.1550893333351</v>
      </c>
    </row>
    <row r="262" spans="1:6" ht="12.75" x14ac:dyDescent="0.3">
      <c r="B262" s="3" t="s">
        <v>157</v>
      </c>
      <c r="C262" s="3">
        <v>5474.6253499999984</v>
      </c>
      <c r="D262" s="3">
        <v>2856.6064999999999</v>
      </c>
      <c r="E262" s="3"/>
      <c r="F262" s="3"/>
    </row>
    <row r="263" spans="1:6" ht="12.75" x14ac:dyDescent="0.3">
      <c r="B263" s="3" t="s">
        <v>158</v>
      </c>
      <c r="C263" s="3">
        <v>5378.4773694238647</v>
      </c>
      <c r="D263" s="3">
        <v>564.97536666666622</v>
      </c>
      <c r="E263" s="3"/>
      <c r="F263" s="3"/>
    </row>
    <row r="264" spans="1:6" ht="12.75" x14ac:dyDescent="0.3">
      <c r="B264" s="3" t="s">
        <v>159</v>
      </c>
      <c r="C264" s="3">
        <v>29.646830000000019</v>
      </c>
      <c r="D264" s="3">
        <v>4880.0813566666657</v>
      </c>
      <c r="E264" s="3"/>
      <c r="F264" s="3"/>
    </row>
    <row r="265" spans="1:6" ht="12.75" x14ac:dyDescent="0.3">
      <c r="B265" s="3" t="s">
        <v>160</v>
      </c>
      <c r="C265" s="3">
        <v>8205.7256766666669</v>
      </c>
      <c r="D265" s="3">
        <v>3540.0307933333329</v>
      </c>
      <c r="E265" s="3"/>
      <c r="F265" s="3"/>
    </row>
    <row r="266" spans="1:6" ht="12.75" x14ac:dyDescent="0.3">
      <c r="A266" s="9">
        <v>45733</v>
      </c>
      <c r="B266" s="3" t="s">
        <v>153</v>
      </c>
      <c r="C266" s="3">
        <v>1670.2961399999999</v>
      </c>
      <c r="D266" s="3">
        <v>57.459189999999808</v>
      </c>
      <c r="E266" s="3" t="s">
        <v>154</v>
      </c>
      <c r="F266" s="3">
        <v>8856.1550893333351</v>
      </c>
    </row>
    <row r="267" spans="1:6" ht="12.75" x14ac:dyDescent="0.3">
      <c r="B267" s="3" t="s">
        <v>155</v>
      </c>
      <c r="C267" s="3">
        <v>630.79201176954234</v>
      </c>
      <c r="D267" s="3">
        <v>6694.1452766666662</v>
      </c>
      <c r="E267" s="3" t="s">
        <v>156</v>
      </c>
      <c r="F267" s="3">
        <v>8732.0307321481505</v>
      </c>
    </row>
    <row r="268" spans="1:6" ht="12.75" x14ac:dyDescent="0.3">
      <c r="B268" s="3" t="s">
        <v>157</v>
      </c>
      <c r="C268" s="3">
        <v>2979.1086333333328</v>
      </c>
      <c r="D268" s="3">
        <v>2002.8165166666679</v>
      </c>
      <c r="E268" s="3"/>
      <c r="F268" s="3"/>
    </row>
    <row r="269" spans="1:6" ht="12.75" x14ac:dyDescent="0.3">
      <c r="B269" s="3" t="s">
        <v>158</v>
      </c>
      <c r="C269" s="3">
        <v>7735.6831156378612</v>
      </c>
      <c r="D269" s="3">
        <v>52.02624666666668</v>
      </c>
      <c r="E269" s="3"/>
      <c r="F269" s="3"/>
    </row>
    <row r="270" spans="1:6" ht="12.75" x14ac:dyDescent="0.3">
      <c r="B270" s="3" t="s">
        <v>159</v>
      </c>
      <c r="C270" s="3">
        <v>47.65954732510194</v>
      </c>
      <c r="D270" s="3">
        <v>4939.2356926666653</v>
      </c>
      <c r="E270" s="3"/>
      <c r="F270" s="3"/>
    </row>
    <row r="271" spans="1:6" ht="12.75" x14ac:dyDescent="0.3">
      <c r="B271" s="3" t="s">
        <v>160</v>
      </c>
      <c r="C271" s="3">
        <v>8345.3903600000012</v>
      </c>
      <c r="D271" s="3">
        <v>3707.2621433333329</v>
      </c>
      <c r="E271" s="3"/>
      <c r="F271" s="3"/>
    </row>
    <row r="272" spans="1:6" ht="12.75" x14ac:dyDescent="0.3">
      <c r="A272" s="9">
        <v>45734</v>
      </c>
      <c r="B272" s="3" t="s">
        <v>153</v>
      </c>
      <c r="C272" s="3">
        <v>1603.3671133333339</v>
      </c>
      <c r="D272" s="3">
        <v>137.79081666666619</v>
      </c>
      <c r="E272" s="3" t="s">
        <v>154</v>
      </c>
      <c r="F272" s="3">
        <v>8732.0307321481505</v>
      </c>
    </row>
    <row r="273" spans="1:6" ht="12.75" x14ac:dyDescent="0.3">
      <c r="B273" s="3" t="s">
        <v>155</v>
      </c>
      <c r="C273" s="3">
        <v>908.1212566666668</v>
      </c>
      <c r="D273" s="3">
        <v>4469.9425333333329</v>
      </c>
      <c r="E273" s="3" t="s">
        <v>156</v>
      </c>
      <c r="F273" s="3">
        <v>8452.1848874074058</v>
      </c>
    </row>
    <row r="274" spans="1:6" ht="12.75" x14ac:dyDescent="0.3">
      <c r="B274" s="3" t="s">
        <v>157</v>
      </c>
      <c r="C274" s="3">
        <v>5489.7028666666674</v>
      </c>
      <c r="D274" s="3">
        <v>3843.1935833333332</v>
      </c>
      <c r="E274" s="3"/>
      <c r="F274" s="3"/>
    </row>
    <row r="275" spans="1:6" ht="12.75" x14ac:dyDescent="0.3">
      <c r="B275" s="3" t="s">
        <v>158</v>
      </c>
      <c r="C275" s="3">
        <v>5094.2153983950529</v>
      </c>
      <c r="D275" s="3">
        <v>324.54282666666671</v>
      </c>
      <c r="E275" s="3"/>
      <c r="F275" s="3"/>
    </row>
    <row r="276" spans="1:6" ht="12.75" x14ac:dyDescent="0.3">
      <c r="B276" s="3" t="s">
        <v>159</v>
      </c>
      <c r="C276" s="3">
        <v>9.7495366666667564</v>
      </c>
      <c r="D276" s="3">
        <v>5023.9292033333331</v>
      </c>
      <c r="E276" s="3"/>
      <c r="F276" s="3"/>
    </row>
    <row r="277" spans="1:6" ht="12.75" x14ac:dyDescent="0.3">
      <c r="B277" s="3" t="s">
        <v>160</v>
      </c>
      <c r="C277" s="3">
        <v>8099.80933</v>
      </c>
      <c r="D277" s="3">
        <v>3628.4843533333328</v>
      </c>
      <c r="E277" s="3"/>
      <c r="F277" s="3"/>
    </row>
    <row r="278" spans="1:6" ht="12.75" x14ac:dyDescent="0.3">
      <c r="A278" s="9">
        <v>45735</v>
      </c>
      <c r="B278" s="3" t="s">
        <v>153</v>
      </c>
      <c r="C278" s="3">
        <v>2008.6723666666669</v>
      </c>
      <c r="D278" s="3">
        <v>93.736763333332988</v>
      </c>
      <c r="E278" s="3" t="s">
        <v>154</v>
      </c>
      <c r="F278" s="3">
        <v>8452.1848874074058</v>
      </c>
    </row>
    <row r="279" spans="1:6" ht="12.75" x14ac:dyDescent="0.3">
      <c r="B279" s="3" t="s">
        <v>155</v>
      </c>
      <c r="C279" s="3">
        <v>837.06822798353414</v>
      </c>
      <c r="D279" s="3">
        <v>5035.6538433333326</v>
      </c>
      <c r="E279" s="3" t="s">
        <v>156</v>
      </c>
      <c r="F279" s="3">
        <v>8725.3026482962978</v>
      </c>
    </row>
    <row r="280" spans="1:6" ht="12.75" x14ac:dyDescent="0.3">
      <c r="B280" s="3" t="s">
        <v>157</v>
      </c>
      <c r="C280" s="3">
        <v>4200.6188999999986</v>
      </c>
      <c r="D280" s="3">
        <v>3558.2037333333319</v>
      </c>
      <c r="E280" s="3"/>
      <c r="F280" s="3"/>
    </row>
    <row r="281" spans="1:6" ht="12.75" x14ac:dyDescent="0.3">
      <c r="B281" s="3" t="s">
        <v>158</v>
      </c>
      <c r="C281" s="3">
        <v>6657.8952271604867</v>
      </c>
      <c r="D281" s="3">
        <v>299.81838333333349</v>
      </c>
      <c r="E281" s="3"/>
      <c r="F281" s="3"/>
    </row>
    <row r="282" spans="1:6" ht="12.75" x14ac:dyDescent="0.3">
      <c r="B282" s="3" t="s">
        <v>159</v>
      </c>
      <c r="C282" s="3">
        <v>14.688008189301691</v>
      </c>
      <c r="D282" s="3">
        <v>4950.3938473333328</v>
      </c>
      <c r="E282" s="3"/>
      <c r="F282" s="3"/>
    </row>
    <row r="283" spans="1:6" ht="12.75" x14ac:dyDescent="0.3">
      <c r="B283" s="3" t="s">
        <v>160</v>
      </c>
      <c r="C283" s="3">
        <v>8267.2840833333321</v>
      </c>
      <c r="D283" s="3">
        <v>3625.2311633333329</v>
      </c>
      <c r="E283" s="3"/>
      <c r="F283" s="3"/>
    </row>
    <row r="284" spans="1:6" ht="12.75" x14ac:dyDescent="0.3">
      <c r="A284" s="9">
        <v>45736</v>
      </c>
      <c r="B284" s="3" t="s">
        <v>153</v>
      </c>
      <c r="C284" s="3">
        <v>1712.07834</v>
      </c>
      <c r="D284" s="3">
        <v>206.91167999999979</v>
      </c>
      <c r="E284" s="3" t="s">
        <v>154</v>
      </c>
      <c r="F284" s="3">
        <v>8725.3026482962978</v>
      </c>
    </row>
    <row r="285" spans="1:6" ht="12.75" x14ac:dyDescent="0.3">
      <c r="B285" s="3" t="s">
        <v>155</v>
      </c>
      <c r="C285" s="3">
        <v>988.11444012344919</v>
      </c>
      <c r="D285" s="3">
        <v>5519.3903653333336</v>
      </c>
      <c r="E285" s="3" t="s">
        <v>156</v>
      </c>
      <c r="F285" s="3">
        <v>4364.3696632592591</v>
      </c>
    </row>
    <row r="286" spans="1:6" ht="12.75" x14ac:dyDescent="0.3">
      <c r="B286" s="3" t="s">
        <v>157</v>
      </c>
      <c r="C286" s="3">
        <v>2903.219763333333</v>
      </c>
      <c r="D286" s="3">
        <v>3233.6264900333331</v>
      </c>
      <c r="E286" s="3"/>
      <c r="F286" s="3"/>
    </row>
    <row r="287" spans="1:6" ht="12.75" x14ac:dyDescent="0.3">
      <c r="B287" s="3" t="s">
        <v>158</v>
      </c>
      <c r="C287" s="3">
        <v>7389.8606666666656</v>
      </c>
      <c r="D287" s="3">
        <v>254.72278333333301</v>
      </c>
      <c r="E287" s="3"/>
      <c r="F287" s="3"/>
    </row>
    <row r="288" spans="1:6" ht="12.75" x14ac:dyDescent="0.3">
      <c r="B288" s="3" t="s">
        <v>159</v>
      </c>
      <c r="C288" s="3">
        <v>608.35735333333344</v>
      </c>
      <c r="D288" s="3">
        <v>5049.9103716666668</v>
      </c>
      <c r="E288" s="3"/>
      <c r="F288" s="3"/>
    </row>
    <row r="289" spans="1:6" ht="12.75" x14ac:dyDescent="0.3">
      <c r="B289" s="3" t="s">
        <v>160</v>
      </c>
      <c r="C289" s="3">
        <v>3612.29556</v>
      </c>
      <c r="D289" s="3">
        <v>3603.5581561666631</v>
      </c>
      <c r="E289" s="3"/>
      <c r="F289" s="3"/>
    </row>
    <row r="290" spans="1:6" ht="12.75" x14ac:dyDescent="0.3">
      <c r="A290" s="9">
        <v>45737</v>
      </c>
      <c r="B290" s="3" t="s">
        <v>153</v>
      </c>
      <c r="C290" s="3">
        <v>310.89854000000008</v>
      </c>
      <c r="D290" s="3">
        <v>56.41944333333322</v>
      </c>
      <c r="E290" s="3" t="s">
        <v>154</v>
      </c>
      <c r="F290" s="3">
        <v>4364.3696632592591</v>
      </c>
    </row>
    <row r="291" spans="1:6" ht="12.75" x14ac:dyDescent="0.3">
      <c r="B291" s="3" t="s">
        <v>155</v>
      </c>
      <c r="C291" s="3">
        <v>994.42093999999997</v>
      </c>
      <c r="D291" s="3">
        <v>3559.9879466666662</v>
      </c>
      <c r="E291" s="3" t="s">
        <v>156</v>
      </c>
      <c r="F291" s="3">
        <v>4380.5411424814811</v>
      </c>
    </row>
    <row r="292" spans="1:6" ht="12.75" x14ac:dyDescent="0.3">
      <c r="B292" s="3" t="s">
        <v>157</v>
      </c>
      <c r="C292" s="3">
        <v>10310.081375637859</v>
      </c>
      <c r="D292" s="3">
        <v>0</v>
      </c>
      <c r="E292" s="3"/>
      <c r="F292" s="3"/>
    </row>
    <row r="293" spans="1:6" ht="12.75" x14ac:dyDescent="0.3">
      <c r="B293" s="3" t="s">
        <v>158</v>
      </c>
      <c r="C293" s="3">
        <v>0</v>
      </c>
      <c r="D293" s="3">
        <v>0</v>
      </c>
      <c r="E293" s="3"/>
      <c r="F293" s="3"/>
    </row>
    <row r="294" spans="1:6" ht="12.75" x14ac:dyDescent="0.3">
      <c r="B294" s="3" t="s">
        <v>159</v>
      </c>
      <c r="C294" s="3">
        <v>18.230448559672229</v>
      </c>
      <c r="D294" s="3">
        <v>5883.6046500333332</v>
      </c>
      <c r="E294" s="3"/>
      <c r="F294" s="3"/>
    </row>
    <row r="295" spans="1:6" ht="12.75" x14ac:dyDescent="0.3">
      <c r="B295" s="3" t="s">
        <v>160</v>
      </c>
      <c r="C295" s="3">
        <v>3639.3155933333342</v>
      </c>
      <c r="D295" s="3">
        <v>2856.5206156666668</v>
      </c>
      <c r="E295" s="3"/>
      <c r="F295" s="3"/>
    </row>
    <row r="296" spans="1:6" ht="12.75" x14ac:dyDescent="0.3">
      <c r="A296" s="9">
        <v>45738</v>
      </c>
      <c r="B296" s="3" t="s">
        <v>153</v>
      </c>
      <c r="C296" s="3">
        <v>771.14792666666699</v>
      </c>
      <c r="D296" s="3">
        <v>34.182949999999948</v>
      </c>
      <c r="E296" s="3" t="s">
        <v>154</v>
      </c>
      <c r="F296" s="3">
        <v>4380.5411424814811</v>
      </c>
    </row>
    <row r="297" spans="1:6" ht="12.75" x14ac:dyDescent="0.3">
      <c r="B297" s="3" t="s">
        <v>155</v>
      </c>
      <c r="C297" s="3">
        <v>890.79532666666682</v>
      </c>
      <c r="D297" s="3">
        <v>3356.1377400000001</v>
      </c>
      <c r="E297" s="3" t="s">
        <v>156</v>
      </c>
      <c r="F297" s="3">
        <v>8858.924502888889</v>
      </c>
    </row>
    <row r="298" spans="1:6" ht="12.75" x14ac:dyDescent="0.3">
      <c r="B298" s="3" t="s">
        <v>157</v>
      </c>
      <c r="C298" s="3">
        <v>9656.3699093415635</v>
      </c>
      <c r="D298" s="3">
        <v>0</v>
      </c>
      <c r="E298" s="3"/>
      <c r="F298" s="3"/>
    </row>
    <row r="299" spans="1:6" ht="12.75" x14ac:dyDescent="0.3">
      <c r="B299" s="3" t="s">
        <v>158</v>
      </c>
      <c r="C299" s="3">
        <v>0</v>
      </c>
      <c r="D299" s="3">
        <v>0</v>
      </c>
      <c r="E299" s="3"/>
      <c r="F299" s="3"/>
    </row>
    <row r="300" spans="1:6" ht="12.75" x14ac:dyDescent="0.3">
      <c r="B300" s="3" t="s">
        <v>159</v>
      </c>
      <c r="C300" s="3">
        <v>0</v>
      </c>
      <c r="D300" s="3">
        <v>5740.3082743333334</v>
      </c>
      <c r="E300" s="3"/>
      <c r="F300" s="3"/>
    </row>
    <row r="301" spans="1:6" ht="12.75" x14ac:dyDescent="0.3">
      <c r="B301" s="3" t="s">
        <v>160</v>
      </c>
      <c r="C301" s="3">
        <v>8269.2488933333334</v>
      </c>
      <c r="D301" s="3">
        <v>2704.7512766666669</v>
      </c>
      <c r="E301" s="3"/>
      <c r="F301" s="3"/>
    </row>
    <row r="302" spans="1:6" ht="12.75" x14ac:dyDescent="0.3">
      <c r="A302" s="9">
        <v>45739</v>
      </c>
      <c r="B302" s="3" t="s">
        <v>153</v>
      </c>
      <c r="C302" s="3">
        <v>1511.1428133333341</v>
      </c>
      <c r="D302" s="3">
        <v>113.92529999999969</v>
      </c>
      <c r="E302" s="3" t="s">
        <v>154</v>
      </c>
      <c r="F302" s="3">
        <v>8858.924502888889</v>
      </c>
    </row>
    <row r="303" spans="1:6" ht="12.75" x14ac:dyDescent="0.3">
      <c r="B303" s="3" t="s">
        <v>155</v>
      </c>
      <c r="C303" s="3">
        <v>1071.0341033333341</v>
      </c>
      <c r="D303" s="3">
        <v>4763.5129659999993</v>
      </c>
      <c r="E303" s="3" t="s">
        <v>156</v>
      </c>
      <c r="F303" s="3">
        <v>8516.4657903703701</v>
      </c>
    </row>
    <row r="304" spans="1:6" ht="12.75" x14ac:dyDescent="0.3">
      <c r="B304" s="3" t="s">
        <v>157</v>
      </c>
      <c r="C304" s="3">
        <v>5451.5981999999995</v>
      </c>
      <c r="D304" s="3">
        <v>3085.5639000000001</v>
      </c>
      <c r="E304" s="3"/>
      <c r="F304" s="3"/>
    </row>
    <row r="305" spans="1:6" ht="12.75" x14ac:dyDescent="0.3">
      <c r="B305" s="3" t="s">
        <v>158</v>
      </c>
      <c r="C305" s="3">
        <v>3958.6430068724198</v>
      </c>
      <c r="D305" s="3">
        <v>3.888566666666748</v>
      </c>
      <c r="E305" s="3"/>
      <c r="F305" s="3"/>
    </row>
    <row r="306" spans="1:6" ht="12.75" x14ac:dyDescent="0.3">
      <c r="B306" s="3" t="s">
        <v>159</v>
      </c>
      <c r="C306" s="3">
        <v>0</v>
      </c>
      <c r="D306" s="3">
        <v>5304.753576666667</v>
      </c>
      <c r="E306" s="3"/>
      <c r="F306" s="3"/>
    </row>
    <row r="307" spans="1:6" ht="12.75" x14ac:dyDescent="0.3">
      <c r="B307" s="3" t="s">
        <v>160</v>
      </c>
      <c r="C307" s="3">
        <v>8141.9754700000003</v>
      </c>
      <c r="D307" s="3">
        <v>3345.4273427000012</v>
      </c>
      <c r="E307" s="3"/>
      <c r="F307" s="3"/>
    </row>
    <row r="308" spans="1:6" ht="12.75" x14ac:dyDescent="0.3">
      <c r="A308" s="9">
        <v>45740</v>
      </c>
      <c r="B308" s="3" t="s">
        <v>153</v>
      </c>
      <c r="C308" s="3">
        <v>2039.2173533333339</v>
      </c>
      <c r="D308" s="3">
        <v>27.024776666666639</v>
      </c>
      <c r="E308" s="3" t="s">
        <v>154</v>
      </c>
      <c r="F308" s="3">
        <v>8516.4657903703701</v>
      </c>
    </row>
    <row r="309" spans="1:6" ht="12.75" x14ac:dyDescent="0.3">
      <c r="B309" s="3" t="s">
        <v>155</v>
      </c>
      <c r="C309" s="3">
        <v>669.24971860082303</v>
      </c>
      <c r="D309" s="3">
        <v>5793.4285999999984</v>
      </c>
      <c r="E309" s="3" t="s">
        <v>156</v>
      </c>
      <c r="F309" s="3">
        <v>8498.1327309259304</v>
      </c>
    </row>
    <row r="310" spans="1:6" ht="12.75" x14ac:dyDescent="0.3">
      <c r="B310" s="3" t="s">
        <v>157</v>
      </c>
      <c r="C310" s="3">
        <v>5340.1608633333326</v>
      </c>
      <c r="D310" s="3">
        <v>2958.224162933333</v>
      </c>
      <c r="E310" s="3"/>
      <c r="F310" s="3"/>
    </row>
    <row r="311" spans="1:6" ht="12.75" x14ac:dyDescent="0.3">
      <c r="B311" s="3" t="s">
        <v>158</v>
      </c>
      <c r="C311" s="3">
        <v>5716.02461403292</v>
      </c>
      <c r="D311" s="3">
        <v>315.51023666666691</v>
      </c>
      <c r="E311" s="3"/>
      <c r="F311" s="3"/>
    </row>
    <row r="312" spans="1:6" ht="12.75" x14ac:dyDescent="0.3">
      <c r="B312" s="3" t="s">
        <v>159</v>
      </c>
      <c r="C312" s="3">
        <v>17.214393333333529</v>
      </c>
      <c r="D312" s="3">
        <v>5041.2531223333344</v>
      </c>
      <c r="E312" s="3"/>
      <c r="F312" s="3"/>
    </row>
    <row r="313" spans="1:6" ht="12.75" x14ac:dyDescent="0.3">
      <c r="B313" s="3" t="s">
        <v>160</v>
      </c>
      <c r="C313" s="3">
        <v>8115.8326233333337</v>
      </c>
      <c r="D313" s="3">
        <v>3618.1955033333329</v>
      </c>
      <c r="E313" s="3"/>
      <c r="F313" s="3"/>
    </row>
    <row r="314" spans="1:6" ht="12.75" x14ac:dyDescent="0.3">
      <c r="A314" s="9">
        <v>45741</v>
      </c>
      <c r="B314" s="3" t="s">
        <v>153</v>
      </c>
      <c r="C314" s="3">
        <v>1805.310623333334</v>
      </c>
      <c r="D314" s="3">
        <v>362.03913333333242</v>
      </c>
      <c r="E314" s="3" t="s">
        <v>154</v>
      </c>
      <c r="F314" s="3">
        <v>8498.1327309259304</v>
      </c>
    </row>
    <row r="315" spans="1:6" ht="12.75" x14ac:dyDescent="0.3">
      <c r="B315" s="3" t="s">
        <v>155</v>
      </c>
      <c r="C315" s="3">
        <v>907.53748666666695</v>
      </c>
      <c r="D315" s="3">
        <v>4432.044836666666</v>
      </c>
      <c r="E315" s="3" t="s">
        <v>156</v>
      </c>
      <c r="F315" s="3">
        <v>8476.5751798148212</v>
      </c>
    </row>
    <row r="316" spans="1:6" ht="12.75" x14ac:dyDescent="0.3">
      <c r="B316" s="3" t="s">
        <v>157</v>
      </c>
      <c r="C316" s="3">
        <v>2631.165716666666</v>
      </c>
      <c r="D316" s="3">
        <v>3418.1386333333339</v>
      </c>
      <c r="E316" s="3"/>
      <c r="F316" s="3"/>
    </row>
    <row r="317" spans="1:6" ht="12.75" x14ac:dyDescent="0.3">
      <c r="B317" s="3" t="s">
        <v>158</v>
      </c>
      <c r="C317" s="3">
        <v>7188.9285166666659</v>
      </c>
      <c r="D317" s="3">
        <v>278.95970666666642</v>
      </c>
      <c r="E317" s="3"/>
      <c r="F317" s="3"/>
    </row>
    <row r="318" spans="1:6" ht="12.75" x14ac:dyDescent="0.3">
      <c r="B318" s="3" t="s">
        <v>159</v>
      </c>
      <c r="C318" s="3">
        <v>87.757809999999836</v>
      </c>
      <c r="D318" s="3">
        <v>4651.1977333333334</v>
      </c>
      <c r="E318" s="3"/>
      <c r="F318" s="3"/>
    </row>
    <row r="319" spans="1:6" ht="12.75" x14ac:dyDescent="0.3">
      <c r="B319" s="3" t="s">
        <v>160</v>
      </c>
      <c r="C319" s="3">
        <v>8060.9220800000003</v>
      </c>
      <c r="D319" s="3">
        <v>3629.135761666666</v>
      </c>
      <c r="E319" s="3"/>
      <c r="F319" s="3"/>
    </row>
    <row r="320" spans="1:6" ht="12.75" x14ac:dyDescent="0.3">
      <c r="A320" s="9">
        <v>45742</v>
      </c>
      <c r="B320" s="3" t="s">
        <v>153</v>
      </c>
      <c r="C320" s="3">
        <v>2015.664060000001</v>
      </c>
      <c r="D320" s="3">
        <v>34.973399999999863</v>
      </c>
      <c r="E320" s="3" t="s">
        <v>154</v>
      </c>
      <c r="F320" s="3">
        <v>8476.5751798148212</v>
      </c>
    </row>
    <row r="321" spans="1:6" ht="12.75" x14ac:dyDescent="0.3">
      <c r="B321" s="3" t="s">
        <v>155</v>
      </c>
      <c r="C321" s="3">
        <v>668.63759213991034</v>
      </c>
      <c r="D321" s="3">
        <v>5473.0646633333326</v>
      </c>
      <c r="E321" s="3" t="s">
        <v>156</v>
      </c>
      <c r="F321" s="3">
        <v>8532.5611921851832</v>
      </c>
    </row>
    <row r="322" spans="1:6" ht="12.75" x14ac:dyDescent="0.3">
      <c r="B322" s="3" t="s">
        <v>157</v>
      </c>
      <c r="C322" s="3">
        <v>4416.0778566666668</v>
      </c>
      <c r="D322" s="3">
        <v>2750.851083333333</v>
      </c>
      <c r="E322" s="3"/>
      <c r="F322" s="3"/>
    </row>
    <row r="323" spans="1:6" ht="12.75" x14ac:dyDescent="0.3">
      <c r="B323" s="3" t="s">
        <v>158</v>
      </c>
      <c r="C323" s="3">
        <v>5677.5220403703606</v>
      </c>
      <c r="D323" s="3">
        <v>0.1287699999999177</v>
      </c>
      <c r="E323" s="3"/>
      <c r="F323" s="3"/>
    </row>
    <row r="324" spans="1:6" ht="12.75" x14ac:dyDescent="0.3">
      <c r="B324" s="3" t="s">
        <v>159</v>
      </c>
      <c r="C324" s="3">
        <v>0</v>
      </c>
      <c r="D324" s="3">
        <v>5267.4521000000004</v>
      </c>
      <c r="E324" s="3"/>
      <c r="F324" s="3"/>
    </row>
    <row r="325" spans="1:6" ht="12.75" x14ac:dyDescent="0.3">
      <c r="B325" s="3" t="s">
        <v>160</v>
      </c>
      <c r="C325" s="3">
        <v>8222.0808966666664</v>
      </c>
      <c r="D325" s="3">
        <v>3433.128353333334</v>
      </c>
      <c r="E325" s="3"/>
      <c r="F325" s="3"/>
    </row>
    <row r="326" spans="1:6" ht="12.75" x14ac:dyDescent="0.3">
      <c r="A326" s="9">
        <v>45743</v>
      </c>
      <c r="B326" s="3" t="s">
        <v>153</v>
      </c>
      <c r="C326" s="3">
        <v>1908.303986666667</v>
      </c>
      <c r="D326" s="3">
        <v>153.90167666666639</v>
      </c>
      <c r="E326" s="3" t="s">
        <v>154</v>
      </c>
      <c r="F326" s="3">
        <v>8532.5611921851832</v>
      </c>
    </row>
    <row r="327" spans="1:6" ht="12.75" x14ac:dyDescent="0.3">
      <c r="B327" s="3" t="s">
        <v>155</v>
      </c>
      <c r="C327" s="3">
        <v>980.94806000000028</v>
      </c>
      <c r="D327" s="3">
        <v>5607.4416199999996</v>
      </c>
      <c r="E327" s="3" t="s">
        <v>156</v>
      </c>
      <c r="F327" s="3">
        <v>4111.4135778518548</v>
      </c>
    </row>
    <row r="328" spans="1:6" ht="12.75" x14ac:dyDescent="0.3">
      <c r="B328" s="3" t="s">
        <v>157</v>
      </c>
      <c r="C328" s="3">
        <v>5199.7874133333326</v>
      </c>
      <c r="D328" s="3">
        <v>2855.8100166666668</v>
      </c>
      <c r="E328" s="3"/>
      <c r="F328" s="3"/>
    </row>
    <row r="329" spans="1:6" ht="12.75" x14ac:dyDescent="0.3">
      <c r="B329" s="3" t="s">
        <v>158</v>
      </c>
      <c r="C329" s="3">
        <v>5144.4922112345694</v>
      </c>
      <c r="D329" s="3">
        <v>86.20997999999986</v>
      </c>
      <c r="E329" s="3"/>
      <c r="F329" s="3"/>
    </row>
    <row r="330" spans="1:6" ht="12.75" x14ac:dyDescent="0.3">
      <c r="B330" s="3" t="s">
        <v>159</v>
      </c>
      <c r="C330" s="3">
        <v>91.067516378600601</v>
      </c>
      <c r="D330" s="3">
        <v>5020.4419133333322</v>
      </c>
      <c r="E330" s="3"/>
      <c r="F330" s="3"/>
    </row>
    <row r="331" spans="1:6" ht="12.75" x14ac:dyDescent="0.3">
      <c r="B331" s="3" t="s">
        <v>160</v>
      </c>
      <c r="C331" s="3">
        <v>3345.2361133333329</v>
      </c>
      <c r="D331" s="3">
        <v>3757.7942399999988</v>
      </c>
      <c r="E331" s="3"/>
      <c r="F331" s="3"/>
    </row>
    <row r="332" spans="1:6" ht="12.75" x14ac:dyDescent="0.3">
      <c r="A332" s="9">
        <v>45744</v>
      </c>
      <c r="B332" s="3" t="s">
        <v>153</v>
      </c>
      <c r="C332" s="3">
        <v>1345.2537</v>
      </c>
      <c r="D332" s="3">
        <v>72.168329999999742</v>
      </c>
      <c r="E332" s="3" t="s">
        <v>154</v>
      </c>
      <c r="F332" s="3">
        <v>4111.4135778518548</v>
      </c>
    </row>
    <row r="333" spans="1:6" ht="12.75" x14ac:dyDescent="0.3">
      <c r="B333" s="3" t="s">
        <v>155</v>
      </c>
      <c r="C333" s="3">
        <v>1017.983123333333</v>
      </c>
      <c r="D333" s="3">
        <v>3371.2874000000002</v>
      </c>
      <c r="E333" s="3" t="s">
        <v>156</v>
      </c>
      <c r="F333" s="3">
        <v>3965.393615925926</v>
      </c>
    </row>
    <row r="334" spans="1:6" ht="12.75" x14ac:dyDescent="0.3">
      <c r="B334" s="3" t="s">
        <v>157</v>
      </c>
      <c r="C334" s="3">
        <v>9319.705781522629</v>
      </c>
      <c r="D334" s="3">
        <v>0</v>
      </c>
      <c r="E334" s="3"/>
      <c r="F334" s="3"/>
    </row>
    <row r="335" spans="1:6" ht="12.75" x14ac:dyDescent="0.3">
      <c r="B335" s="3" t="s">
        <v>158</v>
      </c>
      <c r="C335" s="3">
        <v>0</v>
      </c>
      <c r="D335" s="3">
        <v>0</v>
      </c>
      <c r="E335" s="3"/>
      <c r="F335" s="3"/>
    </row>
    <row r="336" spans="1:6" ht="12.75" x14ac:dyDescent="0.3">
      <c r="B336" s="3" t="s">
        <v>159</v>
      </c>
      <c r="C336" s="3">
        <v>0</v>
      </c>
      <c r="D336" s="3">
        <v>5771.5992166666674</v>
      </c>
      <c r="E336" s="3"/>
      <c r="F336" s="3"/>
    </row>
    <row r="337" spans="1:6" ht="12.75" x14ac:dyDescent="0.3">
      <c r="B337" s="3" t="s">
        <v>160</v>
      </c>
      <c r="C337" s="3">
        <v>3118.9521</v>
      </c>
      <c r="D337" s="3">
        <v>2905.8977300000001</v>
      </c>
      <c r="E337" s="3"/>
      <c r="F337" s="3"/>
    </row>
    <row r="338" spans="1:6" ht="12.75" x14ac:dyDescent="0.3">
      <c r="A338" s="9">
        <v>45745</v>
      </c>
      <c r="B338" s="3" t="s">
        <v>153</v>
      </c>
      <c r="C338" s="3">
        <v>620.6080400000003</v>
      </c>
      <c r="D338" s="3">
        <v>74.172649999999805</v>
      </c>
      <c r="E338" s="3" t="s">
        <v>154</v>
      </c>
      <c r="F338" s="3">
        <v>3965.393615925926</v>
      </c>
    </row>
    <row r="339" spans="1:6" ht="12.75" x14ac:dyDescent="0.3">
      <c r="B339" s="3" t="s">
        <v>155</v>
      </c>
      <c r="C339" s="3">
        <v>1007.305713333333</v>
      </c>
      <c r="D339" s="3">
        <v>2962.1454100000001</v>
      </c>
      <c r="E339" s="3" t="s">
        <v>156</v>
      </c>
      <c r="F339" s="3">
        <v>8535.9311518888899</v>
      </c>
    </row>
    <row r="340" spans="1:6" ht="12.75" x14ac:dyDescent="0.3">
      <c r="B340" s="3" t="s">
        <v>157</v>
      </c>
      <c r="C340" s="3">
        <v>9714.6341548971177</v>
      </c>
      <c r="D340" s="3">
        <v>0</v>
      </c>
      <c r="E340" s="3"/>
      <c r="F340" s="3"/>
    </row>
    <row r="341" spans="1:6" ht="12.75" x14ac:dyDescent="0.3">
      <c r="B341" s="3" t="s">
        <v>158</v>
      </c>
      <c r="C341" s="3">
        <v>0</v>
      </c>
      <c r="D341" s="3">
        <v>0</v>
      </c>
      <c r="E341" s="3"/>
      <c r="F341" s="3"/>
    </row>
    <row r="342" spans="1:6" ht="12.75" x14ac:dyDescent="0.3">
      <c r="B342" s="3" t="s">
        <v>159</v>
      </c>
      <c r="C342" s="3">
        <v>35.487453333333463</v>
      </c>
      <c r="D342" s="3">
        <v>5889.1317926666661</v>
      </c>
      <c r="E342" s="3"/>
      <c r="F342" s="3"/>
    </row>
    <row r="343" spans="1:6" ht="12.75" x14ac:dyDescent="0.3">
      <c r="B343" s="3" t="s">
        <v>160</v>
      </c>
      <c r="C343" s="3">
        <v>8157.1376266666684</v>
      </c>
      <c r="D343" s="3">
        <v>2784.5564854333352</v>
      </c>
      <c r="E343" s="3"/>
      <c r="F343" s="3"/>
    </row>
    <row r="344" spans="1:6" ht="12.75" x14ac:dyDescent="0.3">
      <c r="A344" s="9">
        <v>45746</v>
      </c>
      <c r="B344" s="3" t="s">
        <v>153</v>
      </c>
      <c r="C344" s="3">
        <v>1964.9018833333339</v>
      </c>
      <c r="D344" s="3">
        <v>169.24421333333291</v>
      </c>
      <c r="E344" s="3" t="s">
        <v>154</v>
      </c>
      <c r="F344" s="3">
        <v>8535.9311518888899</v>
      </c>
    </row>
    <row r="345" spans="1:6" ht="12.75" x14ac:dyDescent="0.3">
      <c r="B345" s="3" t="s">
        <v>155</v>
      </c>
      <c r="C345" s="3">
        <v>894.10527000000013</v>
      </c>
      <c r="D345" s="3">
        <v>5788.2378599999993</v>
      </c>
      <c r="E345" s="3" t="s">
        <v>156</v>
      </c>
      <c r="F345" s="3">
        <v>8712.9392522777835</v>
      </c>
    </row>
    <row r="346" spans="1:6" ht="12.75" x14ac:dyDescent="0.3">
      <c r="B346" s="3" t="s">
        <v>157</v>
      </c>
      <c r="C346" s="3">
        <v>3435.8094466666671</v>
      </c>
      <c r="D346" s="3">
        <v>2542.8471833333329</v>
      </c>
      <c r="E346" s="3"/>
      <c r="F346" s="3"/>
    </row>
    <row r="347" spans="1:6" ht="12.75" x14ac:dyDescent="0.3">
      <c r="B347" s="3" t="s">
        <v>158</v>
      </c>
      <c r="C347" s="3">
        <v>6534.9623916666678</v>
      </c>
      <c r="D347" s="3">
        <v>268.88048999999972</v>
      </c>
      <c r="E347" s="3"/>
      <c r="F347" s="3"/>
    </row>
    <row r="348" spans="1:6" ht="12.75" x14ac:dyDescent="0.3">
      <c r="B348" s="3" t="s">
        <v>159</v>
      </c>
      <c r="C348" s="3">
        <v>361.84213000000011</v>
      </c>
      <c r="D348" s="3">
        <v>4878.0068933333332</v>
      </c>
      <c r="E348" s="3"/>
      <c r="F348" s="3"/>
    </row>
    <row r="349" spans="1:6" ht="12.75" x14ac:dyDescent="0.3">
      <c r="B349" s="3" t="s">
        <v>160</v>
      </c>
      <c r="C349" s="3">
        <v>8300.6127799999995</v>
      </c>
      <c r="D349" s="3">
        <v>3602.1855300000002</v>
      </c>
      <c r="E349" s="3"/>
      <c r="F349" s="3"/>
    </row>
    <row r="350" spans="1:6" ht="12.75" x14ac:dyDescent="0.3">
      <c r="A350" s="9">
        <v>45747</v>
      </c>
      <c r="B350" s="3" t="s">
        <v>153</v>
      </c>
      <c r="C350" s="3">
        <v>1351.502300000001</v>
      </c>
      <c r="D350" s="3">
        <v>24.808763333333221</v>
      </c>
      <c r="E350" s="3" t="s">
        <v>154</v>
      </c>
      <c r="F350" s="3">
        <v>8712.9392522777835</v>
      </c>
    </row>
    <row r="351" spans="1:6" ht="12.75" x14ac:dyDescent="0.3">
      <c r="B351" s="3" t="s">
        <v>155</v>
      </c>
      <c r="C351" s="3">
        <v>1045.8592100000001</v>
      </c>
      <c r="D351" s="3">
        <v>6359.0995699999994</v>
      </c>
      <c r="E351" s="3" t="s">
        <v>156</v>
      </c>
      <c r="F351" s="3">
        <v>8635.3283725925921</v>
      </c>
    </row>
    <row r="352" spans="1:6" ht="12.75" x14ac:dyDescent="0.3">
      <c r="B352" s="3" t="s">
        <v>157</v>
      </c>
      <c r="C352" s="3">
        <v>6203.4282833333336</v>
      </c>
      <c r="D352" s="3">
        <v>1697.6416499999989</v>
      </c>
      <c r="E352" s="3"/>
      <c r="F352" s="3"/>
    </row>
    <row r="353" spans="1:6" ht="12.75" x14ac:dyDescent="0.3">
      <c r="B353" s="3" t="s">
        <v>158</v>
      </c>
      <c r="C353" s="3">
        <v>3653.6005566666659</v>
      </c>
      <c r="D353" s="3">
        <v>586.52659333333304</v>
      </c>
      <c r="E353" s="3"/>
      <c r="F353" s="3"/>
    </row>
    <row r="354" spans="1:6" ht="12.75" x14ac:dyDescent="0.3">
      <c r="B354" s="3" t="s">
        <v>159</v>
      </c>
      <c r="C354" s="3">
        <v>263.94501000000008</v>
      </c>
      <c r="D354" s="3">
        <v>4653.4942433333326</v>
      </c>
      <c r="E354" s="3"/>
      <c r="F354" s="3"/>
    </row>
    <row r="355" spans="1:6" ht="12.75" x14ac:dyDescent="0.3">
      <c r="B355" s="3" t="s">
        <v>160</v>
      </c>
      <c r="C355" s="3">
        <v>8299.5859999999993</v>
      </c>
      <c r="D355" s="3">
        <v>3610.7952733166699</v>
      </c>
      <c r="E355" s="3"/>
      <c r="F355" s="3"/>
    </row>
    <row r="356" spans="1:6" ht="12.75" x14ac:dyDescent="0.3">
      <c r="A356" s="9">
        <v>45748</v>
      </c>
      <c r="B356" s="3" t="s">
        <v>153</v>
      </c>
      <c r="C356" s="3">
        <v>1547.365326666667</v>
      </c>
      <c r="D356" s="3">
        <v>414.09894333333222</v>
      </c>
      <c r="E356" s="3" t="s">
        <v>154</v>
      </c>
      <c r="F356" s="3">
        <v>8635.3283725925921</v>
      </c>
    </row>
    <row r="357" spans="1:6" ht="12.75" x14ac:dyDescent="0.3">
      <c r="B357" s="3" t="s">
        <v>155</v>
      </c>
      <c r="C357" s="3">
        <v>921.83777000000032</v>
      </c>
      <c r="D357" s="3">
        <v>4586.7267066666664</v>
      </c>
      <c r="E357" s="3" t="s">
        <v>156</v>
      </c>
      <c r="F357" s="3">
        <v>8535.4209374814818</v>
      </c>
    </row>
    <row r="358" spans="1:6" ht="12.75" x14ac:dyDescent="0.3">
      <c r="B358" s="3" t="s">
        <v>157</v>
      </c>
      <c r="C358" s="3">
        <v>5556.1514333333334</v>
      </c>
      <c r="D358" s="3">
        <v>2036.433116666667</v>
      </c>
      <c r="E358" s="3"/>
      <c r="F358" s="3"/>
    </row>
    <row r="359" spans="1:6" ht="12.75" x14ac:dyDescent="0.3">
      <c r="B359" s="3" t="s">
        <v>158</v>
      </c>
      <c r="C359" s="3">
        <v>3047.3380633333331</v>
      </c>
      <c r="D359" s="3">
        <v>308.39151999999962</v>
      </c>
      <c r="E359" s="3"/>
      <c r="F359" s="3"/>
    </row>
    <row r="360" spans="1:6" ht="12.75" x14ac:dyDescent="0.3">
      <c r="B360" s="3" t="s">
        <v>159</v>
      </c>
      <c r="C360" s="3">
        <v>35.9916300000001</v>
      </c>
      <c r="D360" s="3">
        <v>4801.1715033333321</v>
      </c>
      <c r="E360" s="3"/>
      <c r="F360" s="3"/>
    </row>
    <row r="361" spans="1:6" ht="12.75" x14ac:dyDescent="0.3">
      <c r="B361" s="3" t="s">
        <v>160</v>
      </c>
      <c r="C361" s="3">
        <v>8189.7451733333337</v>
      </c>
      <c r="D361" s="3">
        <v>3574.8227129000038</v>
      </c>
      <c r="E361" s="3"/>
      <c r="F361" s="3"/>
    </row>
    <row r="362" spans="1:6" ht="12.75" x14ac:dyDescent="0.3">
      <c r="A362" s="9">
        <v>45749</v>
      </c>
      <c r="B362" s="3" t="s">
        <v>153</v>
      </c>
      <c r="C362" s="3">
        <v>1963.6582166666681</v>
      </c>
      <c r="D362" s="3">
        <v>33.612046666666402</v>
      </c>
      <c r="E362" s="3" t="s">
        <v>154</v>
      </c>
      <c r="F362" s="3">
        <v>8535.4209374814818</v>
      </c>
    </row>
    <row r="363" spans="1:6" ht="12.75" x14ac:dyDescent="0.3">
      <c r="B363" s="3" t="s">
        <v>155</v>
      </c>
      <c r="C363" s="3">
        <v>1231.546094485594</v>
      </c>
      <c r="D363" s="3">
        <v>4011.8678300000001</v>
      </c>
      <c r="E363" s="3" t="s">
        <v>156</v>
      </c>
      <c r="F363" s="3">
        <v>8587.0211052222239</v>
      </c>
    </row>
    <row r="364" spans="1:6" ht="12.75" x14ac:dyDescent="0.3">
      <c r="B364" s="3" t="s">
        <v>157</v>
      </c>
      <c r="C364" s="3">
        <v>5080.0314903333328</v>
      </c>
      <c r="D364" s="3">
        <v>4045.485683333332</v>
      </c>
      <c r="E364" s="3"/>
      <c r="F364" s="3"/>
    </row>
    <row r="365" spans="1:6" ht="12.75" x14ac:dyDescent="0.3">
      <c r="B365" s="3" t="s">
        <v>158</v>
      </c>
      <c r="C365" s="3">
        <v>4229.8095272386781</v>
      </c>
      <c r="D365" s="3">
        <v>0</v>
      </c>
      <c r="E365" s="3"/>
      <c r="F365" s="3"/>
    </row>
    <row r="366" spans="1:6" ht="12.75" x14ac:dyDescent="0.3">
      <c r="B366" s="3" t="s">
        <v>159</v>
      </c>
      <c r="C366" s="3">
        <v>102.8205300000001</v>
      </c>
      <c r="D366" s="3">
        <v>5309.3118033333321</v>
      </c>
      <c r="E366" s="3"/>
      <c r="F366" s="3"/>
    </row>
    <row r="367" spans="1:6" ht="12.75" x14ac:dyDescent="0.3">
      <c r="B367" s="3" t="s">
        <v>160</v>
      </c>
      <c r="C367" s="3">
        <v>8226.2838699999993</v>
      </c>
      <c r="D367" s="3">
        <v>3428.9437659666651</v>
      </c>
      <c r="E367" s="3"/>
      <c r="F367" s="3"/>
    </row>
    <row r="368" spans="1:6" ht="12.75" x14ac:dyDescent="0.3">
      <c r="A368" s="9">
        <v>45750</v>
      </c>
      <c r="B368" s="3" t="s">
        <v>153</v>
      </c>
      <c r="C368" s="3">
        <v>1921.0310133333339</v>
      </c>
      <c r="D368" s="3">
        <v>34.96550666666667</v>
      </c>
      <c r="E368" s="3" t="s">
        <v>154</v>
      </c>
      <c r="F368" s="3">
        <v>8587.0211052222239</v>
      </c>
    </row>
    <row r="369" spans="1:6" ht="12.75" x14ac:dyDescent="0.3">
      <c r="B369" s="3" t="s">
        <v>155</v>
      </c>
      <c r="C369" s="3">
        <v>776.12575460904827</v>
      </c>
      <c r="D369" s="3">
        <v>5239.214481</v>
      </c>
      <c r="E369" s="3" t="s">
        <v>156</v>
      </c>
      <c r="F369" s="3">
        <v>3780.4075932222222</v>
      </c>
    </row>
    <row r="370" spans="1:6" ht="12.75" x14ac:dyDescent="0.3">
      <c r="B370" s="3" t="s">
        <v>157</v>
      </c>
      <c r="C370" s="3">
        <v>4895.9268233333314</v>
      </c>
      <c r="D370" s="3">
        <v>2811.688983333333</v>
      </c>
      <c r="E370" s="3"/>
      <c r="F370" s="3"/>
    </row>
    <row r="371" spans="1:6" ht="12.75" x14ac:dyDescent="0.3">
      <c r="B371" s="3" t="s">
        <v>158</v>
      </c>
      <c r="C371" s="3">
        <v>4962.9840337860123</v>
      </c>
      <c r="D371" s="3">
        <v>92.864800000000173</v>
      </c>
      <c r="E371" s="3"/>
      <c r="F371" s="3"/>
    </row>
    <row r="372" spans="1:6" ht="12.75" x14ac:dyDescent="0.3">
      <c r="B372" s="3" t="s">
        <v>159</v>
      </c>
      <c r="C372" s="3">
        <v>31.76408641975226</v>
      </c>
      <c r="D372" s="3">
        <v>5225.9227699999992</v>
      </c>
      <c r="E372" s="3"/>
      <c r="F372" s="3"/>
    </row>
    <row r="373" spans="1:6" ht="12.75" x14ac:dyDescent="0.3">
      <c r="B373" s="3" t="s">
        <v>160</v>
      </c>
      <c r="C373" s="3">
        <v>3081.8031900000001</v>
      </c>
      <c r="D373" s="3">
        <v>3613.6998899999999</v>
      </c>
      <c r="E373" s="3"/>
      <c r="F373" s="3"/>
    </row>
    <row r="374" spans="1:6" ht="12.75" x14ac:dyDescent="0.3">
      <c r="A374" s="9">
        <v>45751</v>
      </c>
      <c r="B374" s="3" t="s">
        <v>153</v>
      </c>
      <c r="C374" s="3">
        <v>939.83355000000017</v>
      </c>
      <c r="D374" s="3">
        <v>44.418859999999817</v>
      </c>
      <c r="E374" s="3" t="s">
        <v>154</v>
      </c>
      <c r="F374" s="3">
        <v>3780.4075932222222</v>
      </c>
    </row>
    <row r="375" spans="1:6" ht="12.75" x14ac:dyDescent="0.3">
      <c r="B375" s="3" t="s">
        <v>155</v>
      </c>
      <c r="C375" s="3">
        <v>1042.5299833333329</v>
      </c>
      <c r="D375" s="3">
        <v>2878.4918233333328</v>
      </c>
      <c r="E375" s="3" t="s">
        <v>156</v>
      </c>
      <c r="F375" s="3">
        <v>3487.2949534074078</v>
      </c>
    </row>
    <row r="376" spans="1:6" ht="12.75" x14ac:dyDescent="0.3">
      <c r="B376" s="3" t="s">
        <v>157</v>
      </c>
      <c r="C376" s="3">
        <v>9425.7152931275723</v>
      </c>
      <c r="D376" s="3">
        <v>0</v>
      </c>
      <c r="E376" s="3"/>
      <c r="F376" s="3"/>
    </row>
    <row r="377" spans="1:6" ht="12.75" x14ac:dyDescent="0.3">
      <c r="B377" s="3" t="s">
        <v>158</v>
      </c>
      <c r="C377" s="3">
        <v>0</v>
      </c>
      <c r="D377" s="3">
        <v>0</v>
      </c>
      <c r="E377" s="3"/>
      <c r="F377" s="3"/>
    </row>
    <row r="378" spans="1:6" ht="12.75" x14ac:dyDescent="0.3">
      <c r="B378" s="3" t="s">
        <v>159</v>
      </c>
      <c r="C378" s="3">
        <v>0</v>
      </c>
      <c r="D378" s="3">
        <v>5607.0524999999998</v>
      </c>
      <c r="E378" s="3"/>
      <c r="F378" s="3"/>
    </row>
    <row r="379" spans="1:6" ht="12.75" x14ac:dyDescent="0.3">
      <c r="B379" s="3" t="s">
        <v>160</v>
      </c>
      <c r="C379" s="3">
        <v>2619.6791933333329</v>
      </c>
      <c r="D379" s="3">
        <v>3096.3221885333319</v>
      </c>
      <c r="E379" s="3"/>
      <c r="F379" s="3"/>
    </row>
    <row r="380" spans="1:6" ht="12.75" x14ac:dyDescent="0.3">
      <c r="A380" s="9">
        <v>45752</v>
      </c>
      <c r="B380" s="3" t="s">
        <v>153</v>
      </c>
      <c r="C380" s="3">
        <v>287.20844333333372</v>
      </c>
      <c r="D380" s="3">
        <v>117.36227333333311</v>
      </c>
      <c r="E380" s="3" t="s">
        <v>154</v>
      </c>
      <c r="F380" s="3">
        <v>3487.2949534074078</v>
      </c>
    </row>
    <row r="381" spans="1:6" ht="12.75" x14ac:dyDescent="0.3">
      <c r="B381" s="3" t="s">
        <v>155</v>
      </c>
      <c r="C381" s="3">
        <v>1095.543630666667</v>
      </c>
      <c r="D381" s="3">
        <v>2467.6034596666659</v>
      </c>
      <c r="E381" s="3" t="s">
        <v>156</v>
      </c>
      <c r="F381" s="3">
        <v>8406.0101554814828</v>
      </c>
    </row>
    <row r="382" spans="1:6" ht="12.75" x14ac:dyDescent="0.3">
      <c r="B382" s="3" t="s">
        <v>157</v>
      </c>
      <c r="C382" s="3">
        <v>9933.7914753004079</v>
      </c>
      <c r="D382" s="3">
        <v>0</v>
      </c>
      <c r="E382" s="3"/>
      <c r="F382" s="3"/>
    </row>
    <row r="383" spans="1:6" ht="12.75" x14ac:dyDescent="0.3">
      <c r="B383" s="3" t="s">
        <v>158</v>
      </c>
      <c r="C383" s="3">
        <v>0</v>
      </c>
      <c r="D383" s="3">
        <v>0</v>
      </c>
      <c r="E383" s="3"/>
      <c r="F383" s="3"/>
    </row>
    <row r="384" spans="1:6" ht="12.75" x14ac:dyDescent="0.3">
      <c r="B384" s="3" t="s">
        <v>159</v>
      </c>
      <c r="C384" s="3">
        <v>0</v>
      </c>
      <c r="D384" s="3">
        <v>5878.2967723333331</v>
      </c>
      <c r="E384" s="3"/>
      <c r="F384" s="3"/>
    </row>
    <row r="385" spans="1:6" ht="12.75" x14ac:dyDescent="0.3">
      <c r="B385" s="3" t="s">
        <v>160</v>
      </c>
      <c r="C385" s="3">
        <v>8079.5222299999996</v>
      </c>
      <c r="D385" s="3">
        <v>2820.707094033336</v>
      </c>
      <c r="E385" s="3"/>
      <c r="F385" s="3"/>
    </row>
    <row r="386" spans="1:6" ht="12.75" x14ac:dyDescent="0.3">
      <c r="A386" s="9">
        <v>45753</v>
      </c>
      <c r="B386" s="3" t="s">
        <v>153</v>
      </c>
      <c r="C386" s="3">
        <v>2137.698816666667</v>
      </c>
      <c r="D386" s="3">
        <v>43.932799999999702</v>
      </c>
      <c r="E386" s="3" t="s">
        <v>154</v>
      </c>
      <c r="F386" s="3">
        <v>8406.0101554814828</v>
      </c>
    </row>
    <row r="387" spans="1:6" ht="12.75" x14ac:dyDescent="0.3">
      <c r="B387" s="3" t="s">
        <v>155</v>
      </c>
      <c r="C387" s="3">
        <v>683.96951263374353</v>
      </c>
      <c r="D387" s="3">
        <v>5792.2096300000003</v>
      </c>
      <c r="E387" s="3" t="s">
        <v>156</v>
      </c>
      <c r="F387" s="3">
        <v>8532.8302050000002</v>
      </c>
    </row>
    <row r="388" spans="1:6" ht="12.75" x14ac:dyDescent="0.3">
      <c r="B388" s="3" t="s">
        <v>157</v>
      </c>
      <c r="C388" s="3">
        <v>3738.3285813333332</v>
      </c>
      <c r="D388" s="3">
        <v>2241.5239499999989</v>
      </c>
      <c r="E388" s="3"/>
      <c r="F388" s="3"/>
    </row>
    <row r="389" spans="1:6" ht="12.75" x14ac:dyDescent="0.3">
      <c r="B389" s="3" t="s">
        <v>158</v>
      </c>
      <c r="C389" s="3">
        <v>6159.3862993251078</v>
      </c>
      <c r="D389" s="3">
        <v>70.443160000000091</v>
      </c>
      <c r="E389" s="3"/>
      <c r="F389" s="3"/>
    </row>
    <row r="390" spans="1:6" ht="12.75" x14ac:dyDescent="0.3">
      <c r="B390" s="3" t="s">
        <v>159</v>
      </c>
      <c r="C390" s="3">
        <v>50.837570000000852</v>
      </c>
      <c r="D390" s="3">
        <v>5327.826283333332</v>
      </c>
      <c r="E390" s="3"/>
      <c r="F390" s="3"/>
    </row>
    <row r="391" spans="1:6" ht="12.75" x14ac:dyDescent="0.3">
      <c r="B391" s="3" t="s">
        <v>160</v>
      </c>
      <c r="C391" s="3">
        <v>8185.8477800000001</v>
      </c>
      <c r="D391" s="3">
        <v>3384.3416656666682</v>
      </c>
      <c r="E391" s="3"/>
      <c r="F391" s="3"/>
    </row>
    <row r="392" spans="1:6" ht="12.75" x14ac:dyDescent="0.3">
      <c r="A392" s="9">
        <v>45754</v>
      </c>
      <c r="B392" s="3" t="s">
        <v>153</v>
      </c>
      <c r="C392" s="3">
        <v>1944.7603766666671</v>
      </c>
      <c r="D392" s="3">
        <v>70.277569999999741</v>
      </c>
      <c r="E392" s="3" t="s">
        <v>154</v>
      </c>
      <c r="F392" s="3">
        <v>8532.8302050000002</v>
      </c>
    </row>
    <row r="393" spans="1:6" ht="12.75" x14ac:dyDescent="0.3">
      <c r="B393" s="3" t="s">
        <v>155</v>
      </c>
      <c r="C393" s="3">
        <v>784.48774123456644</v>
      </c>
      <c r="D393" s="3">
        <v>6220.0554113333328</v>
      </c>
      <c r="E393" s="3" t="s">
        <v>156</v>
      </c>
      <c r="F393" s="3">
        <v>8487.420692703703</v>
      </c>
    </row>
    <row r="394" spans="1:6" ht="12.75" x14ac:dyDescent="0.3">
      <c r="B394" s="3" t="s">
        <v>157</v>
      </c>
      <c r="C394" s="3">
        <v>5038.4943133333336</v>
      </c>
      <c r="D394" s="3">
        <v>1803.4435833333339</v>
      </c>
      <c r="E394" s="3"/>
      <c r="F394" s="3"/>
    </row>
    <row r="395" spans="1:6" ht="12.75" x14ac:dyDescent="0.3">
      <c r="B395" s="3" t="s">
        <v>158</v>
      </c>
      <c r="C395" s="3">
        <v>4890.6670298765403</v>
      </c>
      <c r="D395" s="3">
        <v>119.08228333333329</v>
      </c>
      <c r="E395" s="3"/>
      <c r="F395" s="3"/>
    </row>
    <row r="396" spans="1:6" ht="12.75" x14ac:dyDescent="0.3">
      <c r="B396" s="3" t="s">
        <v>159</v>
      </c>
      <c r="C396" s="3">
        <v>0.63200411522605771</v>
      </c>
      <c r="D396" s="3">
        <v>5279.4031966666662</v>
      </c>
      <c r="E396" s="3"/>
      <c r="F396" s="3"/>
    </row>
    <row r="397" spans="1:6" ht="12.75" x14ac:dyDescent="0.3">
      <c r="B397" s="3" t="s">
        <v>160</v>
      </c>
      <c r="C397" s="3">
        <v>8188.5632100000003</v>
      </c>
      <c r="D397" s="3">
        <v>3435.1663033333348</v>
      </c>
      <c r="E397" s="3"/>
      <c r="F397" s="3"/>
    </row>
    <row r="398" spans="1:6" ht="12.75" x14ac:dyDescent="0.3">
      <c r="A398" s="9">
        <v>45755</v>
      </c>
      <c r="B398" s="3" t="s">
        <v>153</v>
      </c>
      <c r="C398" s="3">
        <v>1865.6955733333341</v>
      </c>
      <c r="D398" s="3">
        <v>91.084463333333019</v>
      </c>
      <c r="E398" s="3" t="s">
        <v>154</v>
      </c>
      <c r="F398" s="3">
        <v>8487.420692703703</v>
      </c>
    </row>
    <row r="399" spans="1:6" ht="12.75" x14ac:dyDescent="0.3">
      <c r="B399" s="3" t="s">
        <v>155</v>
      </c>
      <c r="C399" s="3">
        <v>832.18146358024762</v>
      </c>
      <c r="D399" s="3">
        <v>6093.9802900000004</v>
      </c>
      <c r="E399" s="3" t="s">
        <v>156</v>
      </c>
      <c r="F399" s="3">
        <v>8442.3879877777781</v>
      </c>
    </row>
    <row r="400" spans="1:6" ht="12.75" x14ac:dyDescent="0.3">
      <c r="B400" s="3" t="s">
        <v>157</v>
      </c>
      <c r="C400" s="3">
        <v>3437.10475</v>
      </c>
      <c r="D400" s="3">
        <v>2558.8942700000021</v>
      </c>
      <c r="E400" s="3"/>
      <c r="F400" s="3"/>
    </row>
    <row r="401" spans="1:6" ht="12.75" x14ac:dyDescent="0.3">
      <c r="B401" s="3" t="s">
        <v>158</v>
      </c>
      <c r="C401" s="3">
        <v>6900.9716113333334</v>
      </c>
      <c r="D401" s="3">
        <v>312.77434033333333</v>
      </c>
      <c r="E401" s="3"/>
      <c r="F401" s="3"/>
    </row>
    <row r="402" spans="1:6" ht="12.75" x14ac:dyDescent="0.3">
      <c r="B402" s="3" t="s">
        <v>159</v>
      </c>
      <c r="C402" s="3">
        <v>31.15882333333337</v>
      </c>
      <c r="D402" s="3">
        <v>4878.8057566666648</v>
      </c>
      <c r="E402" s="3"/>
      <c r="F402" s="3"/>
    </row>
    <row r="403" spans="1:6" ht="12.75" x14ac:dyDescent="0.3">
      <c r="B403" s="3" t="s">
        <v>160</v>
      </c>
      <c r="C403" s="3">
        <v>8130.279566666668</v>
      </c>
      <c r="D403" s="3">
        <v>3274.8776625800042</v>
      </c>
      <c r="E403" s="3"/>
      <c r="F403" s="3"/>
    </row>
    <row r="404" spans="1:6" ht="12.75" x14ac:dyDescent="0.3">
      <c r="A404" s="9">
        <v>45756</v>
      </c>
      <c r="B404" s="3" t="s">
        <v>153</v>
      </c>
      <c r="C404" s="3">
        <v>2096.1962266666669</v>
      </c>
      <c r="D404" s="3">
        <v>43.883963333333099</v>
      </c>
      <c r="E404" s="3" t="s">
        <v>154</v>
      </c>
      <c r="F404" s="3">
        <v>8442.3879877777781</v>
      </c>
    </row>
    <row r="405" spans="1:6" ht="12.75" x14ac:dyDescent="0.3">
      <c r="B405" s="3" t="s">
        <v>155</v>
      </c>
      <c r="C405" s="3">
        <v>626.64916551440308</v>
      </c>
      <c r="D405" s="3">
        <v>5898.9607199999991</v>
      </c>
      <c r="E405" s="3" t="s">
        <v>156</v>
      </c>
      <c r="F405" s="3">
        <v>8467.1191005925957</v>
      </c>
    </row>
    <row r="406" spans="1:6" ht="12.75" x14ac:dyDescent="0.3">
      <c r="B406" s="3" t="s">
        <v>157</v>
      </c>
      <c r="C406" s="3">
        <v>4570.1765366666659</v>
      </c>
      <c r="D406" s="3">
        <v>2421.605</v>
      </c>
      <c r="E406" s="3"/>
      <c r="F406" s="3"/>
    </row>
    <row r="407" spans="1:6" ht="12.75" x14ac:dyDescent="0.3">
      <c r="B407" s="3" t="s">
        <v>158</v>
      </c>
      <c r="C407" s="3">
        <v>5924.5118295884749</v>
      </c>
      <c r="D407" s="3">
        <v>219.90185</v>
      </c>
      <c r="E407" s="3"/>
      <c r="F407" s="3"/>
    </row>
    <row r="408" spans="1:6" ht="12.75" x14ac:dyDescent="0.3">
      <c r="B408" s="3" t="s">
        <v>159</v>
      </c>
      <c r="C408" s="3">
        <v>11.819345679011271</v>
      </c>
      <c r="D408" s="3">
        <v>5398.2756300000001</v>
      </c>
      <c r="E408" s="3"/>
      <c r="F408" s="3"/>
    </row>
    <row r="409" spans="1:6" ht="12.75" x14ac:dyDescent="0.3">
      <c r="B409" s="3" t="s">
        <v>160</v>
      </c>
      <c r="C409" s="3">
        <v>8096.8874533333346</v>
      </c>
      <c r="D409" s="3">
        <v>3269.3696866666678</v>
      </c>
      <c r="E409" s="3"/>
      <c r="F409" s="3"/>
    </row>
    <row r="410" spans="1:6" ht="12.75" x14ac:dyDescent="0.3">
      <c r="A410" s="9">
        <v>45757</v>
      </c>
      <c r="B410" s="3" t="s">
        <v>153</v>
      </c>
      <c r="C410" s="3">
        <v>1982.187090000001</v>
      </c>
      <c r="D410" s="3">
        <v>64.656586666666158</v>
      </c>
      <c r="E410" s="3" t="s">
        <v>154</v>
      </c>
      <c r="F410" s="3">
        <v>8467.1191005925957</v>
      </c>
    </row>
    <row r="411" spans="1:6" ht="12.75" x14ac:dyDescent="0.3">
      <c r="B411" s="3" t="s">
        <v>155</v>
      </c>
      <c r="C411" s="3">
        <v>820.7160862962844</v>
      </c>
      <c r="D411" s="3">
        <v>5898.8443099999986</v>
      </c>
      <c r="E411" s="3" t="s">
        <v>156</v>
      </c>
      <c r="F411" s="3">
        <v>3541.0237459259261</v>
      </c>
    </row>
    <row r="412" spans="1:6" ht="12.75" x14ac:dyDescent="0.3">
      <c r="B412" s="3" t="s">
        <v>157</v>
      </c>
      <c r="C412" s="3">
        <v>4881.2215999999999</v>
      </c>
      <c r="D412" s="3">
        <v>2442.25695</v>
      </c>
      <c r="E412" s="3"/>
      <c r="F412" s="3"/>
    </row>
    <row r="413" spans="1:6" ht="12.75" x14ac:dyDescent="0.3">
      <c r="B413" s="3" t="s">
        <v>158</v>
      </c>
      <c r="C413" s="3">
        <v>5379.7664131687252</v>
      </c>
      <c r="D413" s="3">
        <v>76.401207333332991</v>
      </c>
      <c r="E413" s="3"/>
      <c r="F413" s="3"/>
    </row>
    <row r="414" spans="1:6" ht="12.75" x14ac:dyDescent="0.3">
      <c r="B414" s="3" t="s">
        <v>159</v>
      </c>
      <c r="C414" s="3">
        <v>206.29656333333369</v>
      </c>
      <c r="D414" s="3">
        <v>5422.8359226666662</v>
      </c>
      <c r="E414" s="3"/>
      <c r="F414" s="3"/>
    </row>
    <row r="415" spans="1:6" ht="12.75" x14ac:dyDescent="0.3">
      <c r="B415" s="3" t="s">
        <v>160</v>
      </c>
      <c r="C415" s="3">
        <v>2660.2359366666669</v>
      </c>
      <c r="D415" s="3">
        <v>3432.1340309999991</v>
      </c>
      <c r="E415" s="3"/>
      <c r="F415" s="3"/>
    </row>
    <row r="416" spans="1:6" ht="12.75" x14ac:dyDescent="0.3">
      <c r="A416" s="9">
        <v>45758</v>
      </c>
      <c r="B416" s="3" t="s">
        <v>153</v>
      </c>
      <c r="C416" s="3">
        <v>414.86293000000057</v>
      </c>
      <c r="D416" s="3">
        <v>83.777153333333274</v>
      </c>
      <c r="E416" s="3" t="s">
        <v>154</v>
      </c>
      <c r="F416" s="3">
        <v>3541.0237459259261</v>
      </c>
    </row>
    <row r="417" spans="1:6" ht="12.75" x14ac:dyDescent="0.3">
      <c r="B417" s="3" t="s">
        <v>155</v>
      </c>
      <c r="C417" s="3">
        <v>654.74469296666666</v>
      </c>
      <c r="D417" s="3">
        <v>2361.109840666667</v>
      </c>
      <c r="E417" s="3" t="s">
        <v>156</v>
      </c>
      <c r="F417" s="3">
        <v>2975.919099185186</v>
      </c>
    </row>
    <row r="418" spans="1:6" ht="12.75" x14ac:dyDescent="0.3">
      <c r="B418" s="3" t="s">
        <v>157</v>
      </c>
      <c r="C418" s="3">
        <v>10014.30055316502</v>
      </c>
      <c r="D418" s="3">
        <v>0</v>
      </c>
      <c r="E418" s="3"/>
      <c r="F418" s="3"/>
    </row>
    <row r="419" spans="1:6" ht="12.75" x14ac:dyDescent="0.3">
      <c r="B419" s="3" t="s">
        <v>158</v>
      </c>
      <c r="C419" s="3">
        <v>0</v>
      </c>
      <c r="D419" s="3">
        <v>0</v>
      </c>
      <c r="E419" s="3"/>
      <c r="F419" s="3"/>
    </row>
    <row r="420" spans="1:6" ht="12.75" x14ac:dyDescent="0.3">
      <c r="B420" s="3" t="s">
        <v>159</v>
      </c>
      <c r="C420" s="3">
        <v>21.934443333333292</v>
      </c>
      <c r="D420" s="3">
        <v>5944.5487445999997</v>
      </c>
      <c r="E420" s="3"/>
      <c r="F420" s="3"/>
    </row>
    <row r="421" spans="1:6" ht="12.75" x14ac:dyDescent="0.3">
      <c r="B421" s="3" t="s">
        <v>160</v>
      </c>
      <c r="C421" s="3">
        <v>2132.8397533333341</v>
      </c>
      <c r="D421" s="3">
        <v>2842.4911654333332</v>
      </c>
      <c r="E421" s="3"/>
      <c r="F421" s="3"/>
    </row>
    <row r="422" spans="1:6" ht="12.75" x14ac:dyDescent="0.3">
      <c r="A422" s="9">
        <v>45759</v>
      </c>
      <c r="B422" s="3" t="s">
        <v>153</v>
      </c>
      <c r="C422" s="3">
        <v>462.0883800000002</v>
      </c>
      <c r="D422" s="3">
        <v>56.642429999999933</v>
      </c>
      <c r="E422" s="3" t="s">
        <v>154</v>
      </c>
      <c r="F422" s="3">
        <v>2975.919099185186</v>
      </c>
    </row>
    <row r="423" spans="1:6" ht="12.75" x14ac:dyDescent="0.3">
      <c r="B423" s="3" t="s">
        <v>155</v>
      </c>
      <c r="C423" s="3">
        <v>1356.4444266666669</v>
      </c>
      <c r="D423" s="3">
        <v>2061.7628566666672</v>
      </c>
      <c r="E423" s="3" t="s">
        <v>156</v>
      </c>
      <c r="F423" s="3">
        <v>8687.2717706296316</v>
      </c>
    </row>
    <row r="424" spans="1:6" ht="12.75" x14ac:dyDescent="0.3">
      <c r="B424" s="3" t="s">
        <v>157</v>
      </c>
      <c r="C424" s="3">
        <v>9490.2055851851837</v>
      </c>
      <c r="D424" s="3">
        <v>0</v>
      </c>
      <c r="E424" s="3"/>
      <c r="F424" s="3"/>
    </row>
    <row r="425" spans="1:6" ht="12.75" x14ac:dyDescent="0.3">
      <c r="B425" s="3" t="s">
        <v>158</v>
      </c>
      <c r="C425" s="3">
        <v>0</v>
      </c>
      <c r="D425" s="3">
        <v>0</v>
      </c>
      <c r="E425" s="3"/>
      <c r="F425" s="3"/>
    </row>
    <row r="426" spans="1:6" ht="12.75" x14ac:dyDescent="0.3">
      <c r="B426" s="3" t="s">
        <v>159</v>
      </c>
      <c r="C426" s="3">
        <v>121.27038312757141</v>
      </c>
      <c r="D426" s="3">
        <v>5696.8833103333327</v>
      </c>
      <c r="E426" s="3"/>
      <c r="F426" s="3"/>
    </row>
    <row r="427" spans="1:6" ht="12.75" x14ac:dyDescent="0.3">
      <c r="B427" s="3" t="s">
        <v>160</v>
      </c>
      <c r="C427" s="3">
        <v>8186.26649</v>
      </c>
      <c r="D427" s="3">
        <v>2933.6769633333329</v>
      </c>
      <c r="E427" s="3"/>
      <c r="F427" s="3"/>
    </row>
    <row r="428" spans="1:6" ht="12.75" x14ac:dyDescent="0.3">
      <c r="A428" s="9">
        <v>45760</v>
      </c>
      <c r="B428" s="3" t="s">
        <v>153</v>
      </c>
      <c r="C428" s="3">
        <v>1772.5628766666671</v>
      </c>
      <c r="D428" s="3">
        <v>63.559116666666569</v>
      </c>
      <c r="E428" s="3" t="s">
        <v>154</v>
      </c>
      <c r="F428" s="3">
        <v>8687.2717706296316</v>
      </c>
    </row>
    <row r="429" spans="1:6" ht="12.75" x14ac:dyDescent="0.3">
      <c r="B429" s="3" t="s">
        <v>155</v>
      </c>
      <c r="C429" s="3">
        <v>730.12484732510052</v>
      </c>
      <c r="D429" s="3">
        <v>5971.0884199999991</v>
      </c>
      <c r="E429" s="3" t="s">
        <v>156</v>
      </c>
      <c r="F429" s="3">
        <v>7980.6345449999999</v>
      </c>
    </row>
    <row r="430" spans="1:6" ht="12.75" x14ac:dyDescent="0.3">
      <c r="B430" s="3" t="s">
        <v>157</v>
      </c>
      <c r="C430" s="3">
        <v>2454.204216666667</v>
      </c>
      <c r="D430" s="3">
        <v>2133.3918166666658</v>
      </c>
      <c r="E430" s="3"/>
      <c r="F430" s="3"/>
    </row>
    <row r="431" spans="1:6" ht="12.75" x14ac:dyDescent="0.3">
      <c r="B431" s="3" t="s">
        <v>158</v>
      </c>
      <c r="C431" s="3">
        <v>7472.8763576666661</v>
      </c>
      <c r="D431" s="3">
        <v>23.19609999999977</v>
      </c>
      <c r="E431" s="3"/>
      <c r="F431" s="3"/>
    </row>
    <row r="432" spans="1:6" ht="12.75" x14ac:dyDescent="0.3">
      <c r="B432" s="3" t="s">
        <v>159</v>
      </c>
      <c r="C432" s="3">
        <v>84.507716666667079</v>
      </c>
      <c r="D432" s="3">
        <v>5123.0457493333324</v>
      </c>
      <c r="E432" s="3"/>
      <c r="F432" s="3"/>
    </row>
    <row r="433" spans="1:6" ht="12.75" x14ac:dyDescent="0.3">
      <c r="B433" s="3" t="s">
        <v>160</v>
      </c>
      <c r="C433" s="3">
        <v>7534.0383833333326</v>
      </c>
      <c r="D433" s="3">
        <v>3560.8269630433301</v>
      </c>
      <c r="E433" s="3"/>
      <c r="F433" s="3"/>
    </row>
    <row r="434" spans="1:6" ht="12.75" x14ac:dyDescent="0.3">
      <c r="A434" s="9">
        <v>45761</v>
      </c>
      <c r="B434" s="3" t="s">
        <v>153</v>
      </c>
      <c r="C434" s="3">
        <v>2462.2138199999999</v>
      </c>
      <c r="D434" s="3">
        <v>182.95586333333301</v>
      </c>
      <c r="E434" s="3" t="s">
        <v>154</v>
      </c>
      <c r="F434" s="3">
        <v>7980.6345449999999</v>
      </c>
    </row>
    <row r="435" spans="1:6" ht="12.75" x14ac:dyDescent="0.3">
      <c r="B435" s="3" t="s">
        <v>155</v>
      </c>
      <c r="C435" s="3">
        <v>843.41285666666681</v>
      </c>
      <c r="D435" s="3">
        <v>5863.2378433333324</v>
      </c>
      <c r="E435" s="3" t="s">
        <v>156</v>
      </c>
      <c r="F435" s="3">
        <v>8572.6829682962962</v>
      </c>
    </row>
    <row r="436" spans="1:6" ht="12.75" x14ac:dyDescent="0.3">
      <c r="B436" s="3" t="s">
        <v>157</v>
      </c>
      <c r="C436" s="3">
        <v>3089.119983333333</v>
      </c>
      <c r="D436" s="3">
        <v>1877.9256833333329</v>
      </c>
      <c r="E436" s="3"/>
      <c r="F436" s="3"/>
    </row>
    <row r="437" spans="1:6" ht="12.75" x14ac:dyDescent="0.3">
      <c r="B437" s="3" t="s">
        <v>158</v>
      </c>
      <c r="C437" s="3">
        <v>6050.4009766666659</v>
      </c>
      <c r="D437" s="3">
        <v>41.972929666666758</v>
      </c>
      <c r="E437" s="3"/>
      <c r="F437" s="3"/>
    </row>
    <row r="438" spans="1:6" ht="12.75" x14ac:dyDescent="0.3">
      <c r="B438" s="3" t="s">
        <v>159</v>
      </c>
      <c r="C438" s="3">
        <v>170.2590400000004</v>
      </c>
      <c r="D438" s="3">
        <v>5014.8250266666664</v>
      </c>
      <c r="E438" s="3"/>
      <c r="F438" s="3"/>
    </row>
    <row r="439" spans="1:6" ht="12.75" x14ac:dyDescent="0.3">
      <c r="B439" s="3" t="s">
        <v>160</v>
      </c>
      <c r="C439" s="3">
        <v>8239.4780800000008</v>
      </c>
      <c r="D439" s="3">
        <v>3378.6957256000042</v>
      </c>
      <c r="E439" s="3"/>
      <c r="F439" s="3"/>
    </row>
    <row r="440" spans="1:6" ht="12.75" x14ac:dyDescent="0.3">
      <c r="A440" s="9">
        <v>45762</v>
      </c>
      <c r="B440" s="3" t="s">
        <v>153</v>
      </c>
      <c r="C440" s="3">
        <v>781.93057333333434</v>
      </c>
      <c r="D440" s="3">
        <v>69.465609999999742</v>
      </c>
      <c r="E440" s="3" t="s">
        <v>154</v>
      </c>
      <c r="F440" s="3">
        <v>8572.6829682962962</v>
      </c>
    </row>
    <row r="441" spans="1:6" ht="12.75" x14ac:dyDescent="0.3">
      <c r="B441" s="3" t="s">
        <v>155</v>
      </c>
      <c r="C441" s="3">
        <v>992.08777333333353</v>
      </c>
      <c r="D441" s="3">
        <v>6074.7461633333332</v>
      </c>
      <c r="E441" s="3" t="s">
        <v>156</v>
      </c>
      <c r="F441" s="3">
        <v>8515.0119216296298</v>
      </c>
    </row>
    <row r="442" spans="1:6" ht="12.75" x14ac:dyDescent="0.3">
      <c r="B442" s="3" t="s">
        <v>157</v>
      </c>
      <c r="C442" s="3">
        <v>5416.9041500000003</v>
      </c>
      <c r="D442" s="3">
        <v>1229.719583333334</v>
      </c>
      <c r="E442" s="3"/>
      <c r="F442" s="3"/>
    </row>
    <row r="443" spans="1:6" ht="12.75" x14ac:dyDescent="0.3">
      <c r="B443" s="3" t="s">
        <v>158</v>
      </c>
      <c r="C443" s="3">
        <v>4211.6619999999994</v>
      </c>
      <c r="D443" s="3">
        <v>459.65762333333362</v>
      </c>
      <c r="E443" s="3"/>
      <c r="F443" s="3"/>
    </row>
    <row r="444" spans="1:6" ht="12.75" x14ac:dyDescent="0.3">
      <c r="B444" s="3" t="s">
        <v>159</v>
      </c>
      <c r="C444" s="3">
        <v>6.0033166666667057</v>
      </c>
      <c r="D444" s="3">
        <v>5244.2304583333334</v>
      </c>
      <c r="E444" s="3"/>
      <c r="F444" s="3"/>
    </row>
    <row r="445" spans="1:6" ht="12.75" x14ac:dyDescent="0.3">
      <c r="B445" s="3" t="s">
        <v>160</v>
      </c>
      <c r="C445" s="3">
        <v>8214.6369233333335</v>
      </c>
      <c r="D445" s="3">
        <v>2868.896540366673</v>
      </c>
      <c r="E445" s="3"/>
      <c r="F445" s="3"/>
    </row>
    <row r="446" spans="1:6" ht="12.75" x14ac:dyDescent="0.3">
      <c r="A446" s="9">
        <v>45763</v>
      </c>
      <c r="B446" s="3" t="s">
        <v>153</v>
      </c>
      <c r="C446" s="3">
        <v>1847.93579</v>
      </c>
      <c r="D446" s="3">
        <v>155.18959999999959</v>
      </c>
      <c r="E446" s="3" t="s">
        <v>154</v>
      </c>
      <c r="F446" s="3">
        <v>8515.0119216296298</v>
      </c>
    </row>
    <row r="447" spans="1:6" ht="12.75" x14ac:dyDescent="0.3">
      <c r="B447" s="3" t="s">
        <v>155</v>
      </c>
      <c r="C447" s="3">
        <v>862.03493333333336</v>
      </c>
      <c r="D447" s="3">
        <v>5623.9113799999996</v>
      </c>
      <c r="E447" s="3" t="s">
        <v>156</v>
      </c>
      <c r="F447" s="3">
        <v>8404.4636625185194</v>
      </c>
    </row>
    <row r="448" spans="1:6" ht="12.75" x14ac:dyDescent="0.3">
      <c r="B448" s="3" t="s">
        <v>157</v>
      </c>
      <c r="C448" s="3">
        <v>4513.1877400000003</v>
      </c>
      <c r="D448" s="3">
        <v>1941.9388333333329</v>
      </c>
      <c r="E448" s="3"/>
      <c r="F448" s="3"/>
    </row>
    <row r="449" spans="1:6" ht="12.75" x14ac:dyDescent="0.3">
      <c r="B449" s="3" t="s">
        <v>158</v>
      </c>
      <c r="C449" s="3">
        <v>5001.9307513168678</v>
      </c>
      <c r="D449" s="3">
        <v>124.7931799999995</v>
      </c>
      <c r="E449" s="3"/>
      <c r="F449" s="3"/>
    </row>
    <row r="450" spans="1:6" ht="12.75" x14ac:dyDescent="0.3">
      <c r="B450" s="3" t="s">
        <v>159</v>
      </c>
      <c r="C450" s="3">
        <v>6.3954362139924754</v>
      </c>
      <c r="D450" s="3">
        <v>5374.096184666666</v>
      </c>
      <c r="E450" s="3"/>
      <c r="F450" s="3"/>
    </row>
    <row r="451" spans="1:6" ht="12.75" x14ac:dyDescent="0.3">
      <c r="B451" s="3" t="s">
        <v>160</v>
      </c>
      <c r="C451" s="3">
        <v>8089.1959733333333</v>
      </c>
      <c r="D451" s="3">
        <v>3339.3155607999988</v>
      </c>
      <c r="E451" s="3"/>
      <c r="F451" s="3"/>
    </row>
    <row r="452" spans="1:6" ht="12.75" x14ac:dyDescent="0.3">
      <c r="A452" s="9">
        <v>45764</v>
      </c>
      <c r="B452" s="3" t="s">
        <v>153</v>
      </c>
      <c r="C452" s="3">
        <v>292.25508666666701</v>
      </c>
      <c r="D452" s="3">
        <v>49.500939999999559</v>
      </c>
      <c r="E452" s="3" t="s">
        <v>154</v>
      </c>
      <c r="F452" s="3">
        <v>8404.4636625185194</v>
      </c>
    </row>
    <row r="453" spans="1:6" ht="12.75" x14ac:dyDescent="0.3">
      <c r="B453" s="3" t="s">
        <v>155</v>
      </c>
      <c r="C453" s="3">
        <v>941.9298066666671</v>
      </c>
      <c r="D453" s="3">
        <v>5249.2780903333332</v>
      </c>
      <c r="E453" s="3" t="s">
        <v>156</v>
      </c>
      <c r="F453" s="3">
        <v>3208.7425197037041</v>
      </c>
    </row>
    <row r="454" spans="1:6" ht="12.75" x14ac:dyDescent="0.3">
      <c r="B454" s="3" t="s">
        <v>157</v>
      </c>
      <c r="C454" s="3">
        <v>5347.2801333333337</v>
      </c>
      <c r="D454" s="3">
        <v>1826.8180166666659</v>
      </c>
      <c r="E454" s="3"/>
      <c r="F454" s="3"/>
    </row>
    <row r="455" spans="1:6" ht="12.75" x14ac:dyDescent="0.3">
      <c r="B455" s="3" t="s">
        <v>158</v>
      </c>
      <c r="C455" s="3">
        <v>4977.1190372016381</v>
      </c>
      <c r="D455" s="3">
        <v>80.873340999999755</v>
      </c>
      <c r="E455" s="3"/>
      <c r="F455" s="3"/>
    </row>
    <row r="456" spans="1:6" ht="12.75" x14ac:dyDescent="0.3">
      <c r="B456" s="3" t="s">
        <v>159</v>
      </c>
      <c r="C456" s="3">
        <v>4.9336172839502979</v>
      </c>
      <c r="D456" s="3">
        <v>5260.6692993333327</v>
      </c>
      <c r="E456" s="3"/>
      <c r="F456" s="3"/>
    </row>
    <row r="457" spans="1:6" ht="12.75" x14ac:dyDescent="0.3">
      <c r="B457" s="3" t="s">
        <v>160</v>
      </c>
      <c r="C457" s="3">
        <v>2301.6612399999999</v>
      </c>
      <c r="D457" s="3">
        <v>3439.804267333333</v>
      </c>
      <c r="E457" s="3"/>
      <c r="F457" s="3"/>
    </row>
    <row r="458" spans="1:6" ht="12.75" x14ac:dyDescent="0.3">
      <c r="A458" s="9">
        <v>45765</v>
      </c>
      <c r="B458" s="3" t="s">
        <v>153</v>
      </c>
      <c r="C458" s="3">
        <v>242.55507000000031</v>
      </c>
      <c r="D458" s="3">
        <v>101.7431599999998</v>
      </c>
      <c r="E458" s="3" t="s">
        <v>154</v>
      </c>
      <c r="F458" s="3">
        <v>3208.7425197037041</v>
      </c>
    </row>
    <row r="459" spans="1:6" ht="12.75" x14ac:dyDescent="0.3">
      <c r="B459" s="3" t="s">
        <v>155</v>
      </c>
      <c r="C459" s="3">
        <v>1278.187177333333</v>
      </c>
      <c r="D459" s="3">
        <v>1953.275607</v>
      </c>
      <c r="E459" s="3" t="s">
        <v>156</v>
      </c>
      <c r="F459" s="3">
        <v>2691.100535592594</v>
      </c>
    </row>
    <row r="460" spans="1:6" ht="12.75" x14ac:dyDescent="0.3">
      <c r="B460" s="3" t="s">
        <v>157</v>
      </c>
      <c r="C460" s="3">
        <v>9451.0484925020555</v>
      </c>
      <c r="D460" s="3">
        <v>0</v>
      </c>
      <c r="E460" s="3"/>
      <c r="F460" s="3"/>
    </row>
    <row r="461" spans="1:6" ht="12.75" x14ac:dyDescent="0.3">
      <c r="B461" s="3" t="s">
        <v>158</v>
      </c>
      <c r="C461" s="3">
        <v>0</v>
      </c>
      <c r="D461" s="3">
        <v>0</v>
      </c>
      <c r="E461" s="3"/>
      <c r="F461" s="3"/>
    </row>
    <row r="462" spans="1:6" ht="12.75" x14ac:dyDescent="0.3">
      <c r="B462" s="3" t="s">
        <v>159</v>
      </c>
      <c r="C462" s="3">
        <v>0</v>
      </c>
      <c r="D462" s="3">
        <v>5560.9148333333324</v>
      </c>
      <c r="E462" s="3"/>
      <c r="F462" s="3"/>
    </row>
    <row r="463" spans="1:6" ht="12.75" x14ac:dyDescent="0.3">
      <c r="B463" s="3" t="s">
        <v>160</v>
      </c>
      <c r="C463" s="3">
        <v>1760.148036666666</v>
      </c>
      <c r="D463" s="3">
        <v>3162.8145943333329</v>
      </c>
      <c r="E463" s="3"/>
      <c r="F463" s="3"/>
    </row>
    <row r="464" spans="1:6" ht="12.75" x14ac:dyDescent="0.3">
      <c r="A464" s="9">
        <v>45766</v>
      </c>
      <c r="B464" s="3" t="s">
        <v>153</v>
      </c>
      <c r="C464" s="3">
        <v>794.05550333333349</v>
      </c>
      <c r="D464" s="3">
        <v>117.3204166666666</v>
      </c>
      <c r="E464" s="3" t="s">
        <v>154</v>
      </c>
      <c r="F464" s="3">
        <v>2691.100535592594</v>
      </c>
    </row>
    <row r="465" spans="1:6" ht="12.75" x14ac:dyDescent="0.3">
      <c r="B465" s="3" t="s">
        <v>155</v>
      </c>
      <c r="C465" s="3">
        <v>972.06520333333356</v>
      </c>
      <c r="D465" s="3">
        <v>2120.88814</v>
      </c>
      <c r="E465" s="3" t="s">
        <v>156</v>
      </c>
      <c r="F465" s="3">
        <v>8474.6436806666679</v>
      </c>
    </row>
    <row r="466" spans="1:6" ht="12.75" x14ac:dyDescent="0.3">
      <c r="B466" s="3" t="s">
        <v>157</v>
      </c>
      <c r="C466" s="3">
        <v>10006.98802744856</v>
      </c>
      <c r="D466" s="3">
        <v>0</v>
      </c>
      <c r="E466" s="3"/>
      <c r="F466" s="3"/>
    </row>
    <row r="467" spans="1:6" ht="12.75" x14ac:dyDescent="0.3">
      <c r="B467" s="3" t="s">
        <v>158</v>
      </c>
      <c r="C467" s="3">
        <v>0</v>
      </c>
      <c r="D467" s="3">
        <v>0</v>
      </c>
      <c r="E467" s="3"/>
      <c r="F467" s="3"/>
    </row>
    <row r="468" spans="1:6" ht="12.75" x14ac:dyDescent="0.3">
      <c r="B468" s="3" t="s">
        <v>159</v>
      </c>
      <c r="C468" s="3">
        <v>0</v>
      </c>
      <c r="D468" s="3">
        <v>5494.5455666666667</v>
      </c>
      <c r="E468" s="3"/>
      <c r="F468" s="3"/>
    </row>
    <row r="469" spans="1:6" ht="12.75" x14ac:dyDescent="0.3">
      <c r="B469" s="3" t="s">
        <v>160</v>
      </c>
      <c r="C469" s="3">
        <v>8205.3288066666664</v>
      </c>
      <c r="D469" s="3">
        <v>3244.5914541333309</v>
      </c>
      <c r="E469" s="3"/>
      <c r="F469" s="3"/>
    </row>
    <row r="470" spans="1:6" ht="12.75" x14ac:dyDescent="0.3">
      <c r="A470" s="9">
        <v>45767</v>
      </c>
      <c r="B470" s="3" t="s">
        <v>153</v>
      </c>
      <c r="C470" s="3">
        <v>1785.7192633333341</v>
      </c>
      <c r="D470" s="3">
        <v>56.009516666666507</v>
      </c>
      <c r="E470" s="3" t="s">
        <v>154</v>
      </c>
      <c r="F470" s="3">
        <v>8474.6436806666679</v>
      </c>
    </row>
    <row r="471" spans="1:6" ht="12.75" x14ac:dyDescent="0.3">
      <c r="B471" s="3" t="s">
        <v>155</v>
      </c>
      <c r="C471" s="3">
        <v>809.68943000000024</v>
      </c>
      <c r="D471" s="3">
        <v>5830.4517986666669</v>
      </c>
      <c r="E471" s="3" t="s">
        <v>156</v>
      </c>
      <c r="F471" s="3">
        <v>8412.2908810370373</v>
      </c>
    </row>
    <row r="472" spans="1:6" ht="12.75" x14ac:dyDescent="0.3">
      <c r="B472" s="3" t="s">
        <v>157</v>
      </c>
      <c r="C472" s="3">
        <v>4499.7545866666669</v>
      </c>
      <c r="D472" s="3">
        <v>2412.1339000000012</v>
      </c>
      <c r="E472" s="3"/>
      <c r="F472" s="3"/>
    </row>
    <row r="473" spans="1:6" ht="12.75" x14ac:dyDescent="0.3">
      <c r="B473" s="3" t="s">
        <v>158</v>
      </c>
      <c r="C473" s="3">
        <v>5736.2220937448519</v>
      </c>
      <c r="D473" s="3">
        <v>2.0062499999999091</v>
      </c>
      <c r="E473" s="3"/>
      <c r="F473" s="3"/>
    </row>
    <row r="474" spans="1:6" ht="12.75" x14ac:dyDescent="0.3">
      <c r="B474" s="3" t="s">
        <v>159</v>
      </c>
      <c r="C474" s="3">
        <v>0</v>
      </c>
      <c r="D474" s="3">
        <v>5148.8675466666664</v>
      </c>
      <c r="E474" s="3"/>
      <c r="F474" s="3"/>
    </row>
    <row r="475" spans="1:6" ht="12.75" x14ac:dyDescent="0.3">
      <c r="B475" s="3" t="s">
        <v>160</v>
      </c>
      <c r="C475" s="3">
        <v>8048.0638266666674</v>
      </c>
      <c r="D475" s="3">
        <v>3519.00236</v>
      </c>
      <c r="E475" s="3"/>
      <c r="F475" s="3"/>
    </row>
    <row r="476" spans="1:6" ht="12.75" x14ac:dyDescent="0.3">
      <c r="A476" s="9">
        <v>45768</v>
      </c>
      <c r="B476" s="3" t="s">
        <v>153</v>
      </c>
      <c r="C476" s="3">
        <v>1987.3748966666669</v>
      </c>
      <c r="D476" s="3">
        <v>173.66901666666629</v>
      </c>
      <c r="E476" s="3" t="s">
        <v>154</v>
      </c>
      <c r="F476" s="3">
        <v>8412.2908810370373</v>
      </c>
    </row>
    <row r="477" spans="1:6" ht="12.75" x14ac:dyDescent="0.3">
      <c r="B477" s="3" t="s">
        <v>155</v>
      </c>
      <c r="C477" s="3">
        <v>814.32795000000021</v>
      </c>
      <c r="D477" s="3">
        <v>5427.2588799999994</v>
      </c>
      <c r="E477" s="3" t="s">
        <v>156</v>
      </c>
      <c r="F477" s="3">
        <v>7784.5711936666667</v>
      </c>
    </row>
    <row r="478" spans="1:6" ht="12.75" x14ac:dyDescent="0.3">
      <c r="B478" s="3" t="s">
        <v>157</v>
      </c>
      <c r="C478" s="3">
        <v>3536.2406999999998</v>
      </c>
      <c r="D478" s="3">
        <v>1480.4157</v>
      </c>
      <c r="E478" s="3"/>
      <c r="F478" s="3"/>
    </row>
    <row r="479" spans="1:6" ht="12.75" x14ac:dyDescent="0.3">
      <c r="B479" s="3" t="s">
        <v>158</v>
      </c>
      <c r="C479" s="3">
        <v>5057.4660875720137</v>
      </c>
      <c r="D479" s="3">
        <v>33.643996666666567</v>
      </c>
      <c r="E479" s="3"/>
      <c r="F479" s="3"/>
    </row>
    <row r="480" spans="1:6" ht="12.75" x14ac:dyDescent="0.3">
      <c r="B480" s="3" t="s">
        <v>159</v>
      </c>
      <c r="C480" s="3">
        <v>50.058349794239142</v>
      </c>
      <c r="D480" s="3">
        <v>5252.1166123333333</v>
      </c>
      <c r="E480" s="3"/>
      <c r="F480" s="3"/>
    </row>
    <row r="481" spans="1:6" ht="12.75" x14ac:dyDescent="0.3">
      <c r="B481" s="3" t="s">
        <v>160</v>
      </c>
      <c r="C481" s="3">
        <v>7358.2206800000004</v>
      </c>
      <c r="D481" s="3">
        <v>3428.831330833335</v>
      </c>
      <c r="E481" s="3"/>
      <c r="F481" s="3"/>
    </row>
    <row r="482" spans="1:6" ht="12.75" x14ac:dyDescent="0.3">
      <c r="A482" s="9">
        <v>45769</v>
      </c>
      <c r="B482" s="3" t="s">
        <v>153</v>
      </c>
      <c r="C482" s="3">
        <v>2236.8669133333328</v>
      </c>
      <c r="D482" s="3">
        <v>170.97057666666629</v>
      </c>
      <c r="E482" s="3" t="s">
        <v>154</v>
      </c>
      <c r="F482" s="3">
        <v>7784.5711936666667</v>
      </c>
    </row>
    <row r="483" spans="1:6" ht="12.75" x14ac:dyDescent="0.3">
      <c r="B483" s="3" t="s">
        <v>155</v>
      </c>
      <c r="C483" s="3">
        <v>884.35680666666713</v>
      </c>
      <c r="D483" s="3">
        <v>5975.1607833333328</v>
      </c>
      <c r="E483" s="3" t="s">
        <v>156</v>
      </c>
      <c r="F483" s="3">
        <v>8569.0264254444464</v>
      </c>
    </row>
    <row r="484" spans="1:6" ht="12.75" x14ac:dyDescent="0.3">
      <c r="B484" s="3" t="s">
        <v>157</v>
      </c>
      <c r="C484" s="3">
        <v>4215.000993333334</v>
      </c>
      <c r="D484" s="3">
        <v>1475.892516666667</v>
      </c>
      <c r="E484" s="3"/>
      <c r="F484" s="3"/>
    </row>
    <row r="485" spans="1:6" ht="12.75" x14ac:dyDescent="0.3">
      <c r="B485" s="3" t="s">
        <v>158</v>
      </c>
      <c r="C485" s="3">
        <v>4429.7416899999989</v>
      </c>
      <c r="D485" s="3">
        <v>407.9908283333333</v>
      </c>
      <c r="E485" s="3"/>
      <c r="F485" s="3"/>
    </row>
    <row r="486" spans="1:6" ht="12.75" x14ac:dyDescent="0.3">
      <c r="B486" s="3" t="s">
        <v>159</v>
      </c>
      <c r="C486" s="3">
        <v>118.1864733333332</v>
      </c>
      <c r="D486" s="3">
        <v>4634.1980899999999</v>
      </c>
      <c r="E486" s="3"/>
      <c r="F486" s="3"/>
    </row>
    <row r="487" spans="1:6" ht="12.75" x14ac:dyDescent="0.3">
      <c r="B487" s="3" t="s">
        <v>160</v>
      </c>
      <c r="C487" s="3">
        <v>8177.3753500000003</v>
      </c>
      <c r="D487" s="3">
        <v>2879.6153599999998</v>
      </c>
      <c r="E487" s="3"/>
      <c r="F487" s="3"/>
    </row>
    <row r="488" spans="1:6" ht="12.75" x14ac:dyDescent="0.3">
      <c r="A488" s="9">
        <v>45770</v>
      </c>
      <c r="B488" s="3" t="s">
        <v>153</v>
      </c>
      <c r="C488" s="3">
        <v>186.80572000000041</v>
      </c>
      <c r="D488" s="3">
        <v>207.68810333333289</v>
      </c>
      <c r="E488" s="3" t="s">
        <v>154</v>
      </c>
      <c r="F488" s="3">
        <v>8569.0264254444464</v>
      </c>
    </row>
    <row r="489" spans="1:6" ht="12.75" x14ac:dyDescent="0.3">
      <c r="B489" s="3" t="s">
        <v>155</v>
      </c>
      <c r="C489" s="3">
        <v>242.6437733333336</v>
      </c>
      <c r="D489" s="3">
        <v>4483.7329799999998</v>
      </c>
      <c r="E489" s="3" t="s">
        <v>156</v>
      </c>
      <c r="F489" s="3">
        <v>8222.4716669999998</v>
      </c>
    </row>
    <row r="490" spans="1:6" ht="12.75" x14ac:dyDescent="0.3">
      <c r="B490" s="3" t="s">
        <v>157</v>
      </c>
      <c r="C490" s="3">
        <v>4658.4781033333329</v>
      </c>
      <c r="D490" s="3">
        <v>1581.13715</v>
      </c>
      <c r="E490" s="3"/>
      <c r="F490" s="3"/>
    </row>
    <row r="491" spans="1:6" ht="12.75" x14ac:dyDescent="0.3">
      <c r="B491" s="3" t="s">
        <v>158</v>
      </c>
      <c r="C491" s="3">
        <v>5155.6479240329109</v>
      </c>
      <c r="D491" s="3">
        <v>16.86172133333335</v>
      </c>
      <c r="E491" s="3"/>
      <c r="F491" s="3"/>
    </row>
    <row r="492" spans="1:6" ht="12.75" x14ac:dyDescent="0.3">
      <c r="B492" s="3" t="s">
        <v>159</v>
      </c>
      <c r="C492" s="3">
        <v>31.20339670781782</v>
      </c>
      <c r="D492" s="3">
        <v>5216.9717081666658</v>
      </c>
      <c r="E492" s="3"/>
      <c r="F492" s="3"/>
    </row>
    <row r="493" spans="1:6" ht="12.75" x14ac:dyDescent="0.3">
      <c r="B493" s="3" t="s">
        <v>160</v>
      </c>
      <c r="C493" s="3">
        <v>7844.4465500000006</v>
      </c>
      <c r="D493" s="3">
        <v>3482.0802483666698</v>
      </c>
      <c r="E493" s="3"/>
      <c r="F493" s="3"/>
    </row>
    <row r="494" spans="1:6" ht="12.75" x14ac:dyDescent="0.3">
      <c r="A494" s="9">
        <v>45771</v>
      </c>
      <c r="B494" s="3" t="s">
        <v>153</v>
      </c>
      <c r="C494" s="3">
        <v>1272.535753333334</v>
      </c>
      <c r="D494" s="3">
        <v>44.909926666666372</v>
      </c>
      <c r="E494" s="3" t="s">
        <v>154</v>
      </c>
      <c r="F494" s="3">
        <v>8222.4716669999998</v>
      </c>
    </row>
    <row r="495" spans="1:6" ht="12.75" x14ac:dyDescent="0.3">
      <c r="B495" s="3" t="s">
        <v>155</v>
      </c>
      <c r="C495" s="3">
        <v>1013.04209</v>
      </c>
      <c r="D495" s="3">
        <v>5549.1453266666658</v>
      </c>
      <c r="E495" s="3" t="s">
        <v>156</v>
      </c>
      <c r="F495" s="3">
        <v>2672.9382344444448</v>
      </c>
    </row>
    <row r="496" spans="1:6" ht="12.75" x14ac:dyDescent="0.3">
      <c r="B496" s="3" t="s">
        <v>157</v>
      </c>
      <c r="C496" s="3">
        <v>3940.2003833333329</v>
      </c>
      <c r="D496" s="3">
        <v>1421.044466666666</v>
      </c>
      <c r="E496" s="3"/>
      <c r="F496" s="3"/>
    </row>
    <row r="497" spans="1:6" ht="12.75" x14ac:dyDescent="0.3">
      <c r="B497" s="3" t="s">
        <v>158</v>
      </c>
      <c r="C497" s="3">
        <v>5298.7590816049405</v>
      </c>
      <c r="D497" s="3">
        <v>0</v>
      </c>
      <c r="E497" s="3"/>
      <c r="F497" s="3"/>
    </row>
    <row r="498" spans="1:6" ht="12.75" x14ac:dyDescent="0.3">
      <c r="B498" s="3" t="s">
        <v>159</v>
      </c>
      <c r="C498" s="3">
        <v>0</v>
      </c>
      <c r="D498" s="3">
        <v>5456.6739591999994</v>
      </c>
      <c r="E498" s="3"/>
      <c r="F498" s="3"/>
    </row>
    <row r="499" spans="1:6" ht="12.75" x14ac:dyDescent="0.3">
      <c r="B499" s="3" t="s">
        <v>160</v>
      </c>
      <c r="C499" s="3">
        <v>1696.3505966666669</v>
      </c>
      <c r="D499" s="3">
        <v>3231.7256130999999</v>
      </c>
      <c r="E499" s="3"/>
      <c r="F499" s="3"/>
    </row>
    <row r="500" spans="1:6" ht="12.75" x14ac:dyDescent="0.3">
      <c r="A500" s="9">
        <v>45772</v>
      </c>
      <c r="B500" s="3" t="s">
        <v>153</v>
      </c>
      <c r="C500" s="3">
        <v>580.74058000000036</v>
      </c>
      <c r="D500" s="3">
        <v>21.37054999999998</v>
      </c>
      <c r="E500" s="3" t="s">
        <v>154</v>
      </c>
      <c r="F500" s="3">
        <v>2672.9382344444448</v>
      </c>
    </row>
    <row r="501" spans="1:6" ht="12.75" x14ac:dyDescent="0.3">
      <c r="B501" s="3" t="s">
        <v>155</v>
      </c>
      <c r="C501" s="3">
        <v>983.16288999999983</v>
      </c>
      <c r="D501" s="3">
        <v>1774.04925</v>
      </c>
      <c r="E501" s="3" t="s">
        <v>156</v>
      </c>
      <c r="F501" s="3">
        <v>2403.0677933333341</v>
      </c>
    </row>
    <row r="502" spans="1:6" ht="12.75" x14ac:dyDescent="0.3">
      <c r="B502" s="3" t="s">
        <v>157</v>
      </c>
      <c r="C502" s="3">
        <v>9682.732812716049</v>
      </c>
      <c r="D502" s="3">
        <v>0</v>
      </c>
      <c r="E502" s="3"/>
      <c r="F502" s="3"/>
    </row>
    <row r="503" spans="1:6" ht="12.75" x14ac:dyDescent="0.3">
      <c r="B503" s="3" t="s">
        <v>158</v>
      </c>
      <c r="C503" s="3">
        <v>0</v>
      </c>
      <c r="D503" s="3">
        <v>0</v>
      </c>
      <c r="E503" s="3"/>
      <c r="F503" s="3"/>
    </row>
    <row r="504" spans="1:6" ht="12.75" x14ac:dyDescent="0.3">
      <c r="B504" s="3" t="s">
        <v>159</v>
      </c>
      <c r="C504" s="3">
        <v>10.74648148148113</v>
      </c>
      <c r="D504" s="3">
        <v>5845.7776465333336</v>
      </c>
      <c r="E504" s="3"/>
      <c r="F504" s="3"/>
    </row>
    <row r="505" spans="1:6" ht="12.75" x14ac:dyDescent="0.3">
      <c r="B505" s="3" t="s">
        <v>160</v>
      </c>
      <c r="C505" s="3">
        <v>1545.656736666667</v>
      </c>
      <c r="D505" s="3">
        <v>2972.1479461666681</v>
      </c>
      <c r="E505" s="3"/>
      <c r="F505" s="3"/>
    </row>
    <row r="506" spans="1:6" ht="12.75" x14ac:dyDescent="0.3">
      <c r="A506" s="9">
        <v>45773</v>
      </c>
      <c r="B506" s="3" t="s">
        <v>153</v>
      </c>
      <c r="C506" s="3">
        <v>255.69394666666699</v>
      </c>
      <c r="D506" s="3">
        <v>81.291723333333152</v>
      </c>
      <c r="E506" s="3" t="s">
        <v>154</v>
      </c>
      <c r="F506" s="3">
        <v>2403.0677933333341</v>
      </c>
    </row>
    <row r="507" spans="1:6" ht="12.75" x14ac:dyDescent="0.3">
      <c r="B507" s="3" t="s">
        <v>155</v>
      </c>
      <c r="C507" s="3">
        <v>1438.7361616666669</v>
      </c>
      <c r="D507" s="3">
        <v>1558.367490233333</v>
      </c>
      <c r="E507" s="3" t="s">
        <v>156</v>
      </c>
      <c r="F507" s="3">
        <v>7832.3683190370384</v>
      </c>
    </row>
    <row r="508" spans="1:6" ht="12.75" x14ac:dyDescent="0.3">
      <c r="B508" s="3" t="s">
        <v>157</v>
      </c>
      <c r="C508" s="3">
        <v>9659.7651997736593</v>
      </c>
      <c r="D508" s="3">
        <v>0</v>
      </c>
      <c r="E508" s="3"/>
      <c r="F508" s="3"/>
    </row>
    <row r="509" spans="1:6" ht="12.75" x14ac:dyDescent="0.3">
      <c r="B509" s="3" t="s">
        <v>158</v>
      </c>
      <c r="C509" s="3">
        <v>0</v>
      </c>
      <c r="D509" s="3">
        <v>0</v>
      </c>
      <c r="E509" s="3"/>
      <c r="F509" s="3"/>
    </row>
    <row r="510" spans="1:6" ht="12.75" x14ac:dyDescent="0.3">
      <c r="B510" s="3" t="s">
        <v>159</v>
      </c>
      <c r="C510" s="3">
        <v>12.122910699587621</v>
      </c>
      <c r="D510" s="3">
        <v>5515.9579909999993</v>
      </c>
      <c r="E510" s="3"/>
      <c r="F510" s="3"/>
    </row>
    <row r="511" spans="1:6" ht="12.75" x14ac:dyDescent="0.3">
      <c r="B511" s="3" t="s">
        <v>160</v>
      </c>
      <c r="C511" s="3">
        <v>7462.7709766666667</v>
      </c>
      <c r="D511" s="3">
        <v>3209.574570633335</v>
      </c>
      <c r="E511" s="3"/>
      <c r="F511" s="3"/>
    </row>
    <row r="512" spans="1:6" ht="12.75" x14ac:dyDescent="0.3">
      <c r="A512" s="9">
        <v>45774</v>
      </c>
      <c r="B512" s="3" t="s">
        <v>153</v>
      </c>
      <c r="C512" s="3">
        <v>452.37968000000058</v>
      </c>
      <c r="D512" s="3">
        <v>167.72154666666631</v>
      </c>
      <c r="E512" s="3" t="s">
        <v>154</v>
      </c>
      <c r="F512" s="3">
        <v>7832.3683190370384</v>
      </c>
    </row>
    <row r="513" spans="1:6" ht="12.75" x14ac:dyDescent="0.3">
      <c r="B513" s="3" t="s">
        <v>155</v>
      </c>
      <c r="C513" s="3">
        <v>1000.477896666667</v>
      </c>
      <c r="D513" s="3">
        <v>4499.9639873333326</v>
      </c>
      <c r="E513" s="3" t="s">
        <v>156</v>
      </c>
      <c r="F513" s="3">
        <v>7586.4299378888882</v>
      </c>
    </row>
    <row r="514" spans="1:6" ht="12.75" x14ac:dyDescent="0.3">
      <c r="B514" s="3" t="s">
        <v>157</v>
      </c>
      <c r="C514" s="3">
        <v>4879.9448499999999</v>
      </c>
      <c r="D514" s="3">
        <v>1837.515583333334</v>
      </c>
      <c r="E514" s="3"/>
      <c r="F514" s="3"/>
    </row>
    <row r="515" spans="1:6" ht="12.75" x14ac:dyDescent="0.3">
      <c r="B515" s="3" t="s">
        <v>158</v>
      </c>
      <c r="C515" s="3">
        <v>4995.6785982716028</v>
      </c>
      <c r="D515" s="3">
        <v>204.90108999999981</v>
      </c>
      <c r="E515" s="3"/>
      <c r="F515" s="3"/>
    </row>
    <row r="516" spans="1:6" ht="12.75" x14ac:dyDescent="0.3">
      <c r="B516" s="3" t="s">
        <v>159</v>
      </c>
      <c r="C516" s="3">
        <v>74.364950000000249</v>
      </c>
      <c r="D516" s="3">
        <v>5176.5112833333333</v>
      </c>
      <c r="E516" s="3"/>
      <c r="F516" s="3"/>
    </row>
    <row r="517" spans="1:6" ht="12.75" x14ac:dyDescent="0.3">
      <c r="B517" s="3" t="s">
        <v>160</v>
      </c>
      <c r="C517" s="3">
        <v>7162.8932800000002</v>
      </c>
      <c r="D517" s="3">
        <v>3372.979848866667</v>
      </c>
      <c r="E517" s="3"/>
      <c r="F517" s="3"/>
    </row>
    <row r="518" spans="1:6" ht="12.75" x14ac:dyDescent="0.3">
      <c r="A518" s="9">
        <v>45775</v>
      </c>
      <c r="B518" s="3" t="s">
        <v>153</v>
      </c>
      <c r="C518" s="3">
        <v>2962.2297733333339</v>
      </c>
      <c r="D518" s="3">
        <v>181.67741333333299</v>
      </c>
      <c r="E518" s="3" t="s">
        <v>154</v>
      </c>
      <c r="F518" s="3">
        <v>7586.4299378888882</v>
      </c>
    </row>
    <row r="519" spans="1:6" ht="12.75" x14ac:dyDescent="0.3">
      <c r="B519" s="3" t="s">
        <v>155</v>
      </c>
      <c r="C519" s="3">
        <v>866.10124629629331</v>
      </c>
      <c r="D519" s="3">
        <v>4670.6632199999985</v>
      </c>
      <c r="E519" s="3" t="s">
        <v>156</v>
      </c>
      <c r="F519" s="3">
        <v>7976.5426421111124</v>
      </c>
    </row>
    <row r="520" spans="1:6" ht="12.75" x14ac:dyDescent="0.3">
      <c r="B520" s="3" t="s">
        <v>157</v>
      </c>
      <c r="C520" s="3">
        <v>5441.0737999999992</v>
      </c>
      <c r="D520" s="3">
        <v>2623.2570999999998</v>
      </c>
      <c r="E520" s="3"/>
      <c r="F520" s="3"/>
    </row>
    <row r="521" spans="1:6" ht="12.75" x14ac:dyDescent="0.3">
      <c r="B521" s="3" t="s">
        <v>158</v>
      </c>
      <c r="C521" s="3">
        <v>3759.6193234567932</v>
      </c>
      <c r="D521" s="3">
        <v>185.6987666666665</v>
      </c>
      <c r="E521" s="3"/>
      <c r="F521" s="3"/>
    </row>
    <row r="522" spans="1:6" ht="12.75" x14ac:dyDescent="0.3">
      <c r="B522" s="3" t="s">
        <v>159</v>
      </c>
      <c r="C522" s="3">
        <v>0</v>
      </c>
      <c r="D522" s="3">
        <v>5180.1713993333324</v>
      </c>
      <c r="E522" s="3"/>
      <c r="F522" s="3"/>
    </row>
    <row r="523" spans="1:6" ht="12.75" x14ac:dyDescent="0.3">
      <c r="B523" s="3" t="s">
        <v>160</v>
      </c>
      <c r="C523" s="3">
        <v>7552.7112566666656</v>
      </c>
      <c r="D523" s="3">
        <v>3478.636340666666</v>
      </c>
      <c r="E523" s="3"/>
      <c r="F523" s="3"/>
    </row>
    <row r="524" spans="1:6" ht="12.75" x14ac:dyDescent="0.3">
      <c r="A524" s="9">
        <v>45776</v>
      </c>
      <c r="B524" s="3" t="s">
        <v>153</v>
      </c>
      <c r="C524" s="3">
        <v>235.72569666666701</v>
      </c>
      <c r="D524" s="3">
        <v>65.956949999999779</v>
      </c>
      <c r="E524" s="3" t="s">
        <v>154</v>
      </c>
      <c r="F524" s="3">
        <v>7976.5426421111124</v>
      </c>
    </row>
    <row r="525" spans="1:6" ht="12.75" x14ac:dyDescent="0.3">
      <c r="B525" s="3" t="s">
        <v>155</v>
      </c>
      <c r="C525" s="3">
        <v>132.78942233333339</v>
      </c>
      <c r="D525" s="3">
        <v>4866.5488066666658</v>
      </c>
      <c r="E525" s="3" t="s">
        <v>156</v>
      </c>
      <c r="F525" s="3">
        <v>8090.5188388888901</v>
      </c>
    </row>
    <row r="526" spans="1:6" ht="12.75" x14ac:dyDescent="0.3">
      <c r="B526" s="3" t="s">
        <v>157</v>
      </c>
      <c r="C526" s="3">
        <v>5200.6058833333336</v>
      </c>
      <c r="D526" s="3">
        <v>1025.9798333333331</v>
      </c>
      <c r="E526" s="3"/>
      <c r="F526" s="3"/>
    </row>
    <row r="527" spans="1:6" ht="12.75" x14ac:dyDescent="0.3">
      <c r="B527" s="3" t="s">
        <v>158</v>
      </c>
      <c r="C527" s="3">
        <v>4924.2088891481462</v>
      </c>
      <c r="D527" s="3">
        <v>225.84032099999999</v>
      </c>
      <c r="E527" s="3"/>
      <c r="F527" s="3"/>
    </row>
    <row r="528" spans="1:6" ht="12.75" x14ac:dyDescent="0.3">
      <c r="B528" s="3" t="s">
        <v>159</v>
      </c>
      <c r="C528" s="3">
        <v>82.97242666666682</v>
      </c>
      <c r="D528" s="3">
        <v>4976.2470166666662</v>
      </c>
      <c r="E528" s="3"/>
      <c r="F528" s="3"/>
    </row>
    <row r="529" spans="1:6" ht="12.75" x14ac:dyDescent="0.3">
      <c r="B529" s="3" t="s">
        <v>160</v>
      </c>
      <c r="C529" s="3">
        <v>7674.0865000000013</v>
      </c>
      <c r="D529" s="3">
        <v>3519.6634379333318</v>
      </c>
      <c r="E529" s="3"/>
      <c r="F529" s="3"/>
    </row>
    <row r="530" spans="1:6" ht="12.75" x14ac:dyDescent="0.3">
      <c r="A530" s="9">
        <v>45777</v>
      </c>
      <c r="B530" s="3" t="s">
        <v>153</v>
      </c>
      <c r="C530" s="3">
        <v>367.08013666666727</v>
      </c>
      <c r="D530" s="3">
        <v>130.43910333333289</v>
      </c>
      <c r="E530" s="3" t="s">
        <v>154</v>
      </c>
      <c r="F530" s="3">
        <v>8090.5188388888901</v>
      </c>
    </row>
    <row r="531" spans="1:6" ht="12.75" x14ac:dyDescent="0.3">
      <c r="B531" s="3" t="s">
        <v>155</v>
      </c>
      <c r="C531" s="3">
        <v>111.12587000000011</v>
      </c>
      <c r="D531" s="3">
        <v>5657.8747076666659</v>
      </c>
      <c r="E531" s="3" t="s">
        <v>156</v>
      </c>
      <c r="F531" s="3">
        <v>7454.8827360370378</v>
      </c>
    </row>
    <row r="532" spans="1:6" ht="12.75" x14ac:dyDescent="0.3">
      <c r="B532" s="3" t="s">
        <v>157</v>
      </c>
      <c r="C532" s="3">
        <v>3628.9983166666671</v>
      </c>
      <c r="D532" s="3">
        <v>800.50000940000677</v>
      </c>
      <c r="E532" s="3"/>
      <c r="F532" s="3"/>
    </row>
    <row r="533" spans="1:6" ht="12.75" x14ac:dyDescent="0.3">
      <c r="B533" s="3" t="s">
        <v>158</v>
      </c>
      <c r="C533" s="3">
        <v>6522.9269266666661</v>
      </c>
      <c r="D533" s="3">
        <v>90.884834333333288</v>
      </c>
      <c r="E533" s="3"/>
      <c r="F533" s="3"/>
    </row>
    <row r="534" spans="1:6" ht="12.75" x14ac:dyDescent="0.3">
      <c r="B534" s="3" t="s">
        <v>159</v>
      </c>
      <c r="C534" s="3">
        <v>334.23690000000039</v>
      </c>
      <c r="D534" s="3">
        <v>5015.1454533333326</v>
      </c>
      <c r="E534" s="3"/>
      <c r="F534" s="3"/>
    </row>
    <row r="535" spans="1:6" ht="12.75" x14ac:dyDescent="0.3">
      <c r="B535" s="3" t="s">
        <v>160</v>
      </c>
      <c r="C535" s="3">
        <v>7029.9001099999996</v>
      </c>
      <c r="D535" s="3">
        <v>3452.5856751000042</v>
      </c>
      <c r="E535" s="3"/>
      <c r="F535" s="3"/>
    </row>
    <row r="536" spans="1:6" ht="12.75" x14ac:dyDescent="0.3">
      <c r="A536" s="9">
        <v>45778</v>
      </c>
      <c r="B536" s="3" t="s">
        <v>153</v>
      </c>
      <c r="C536" s="3">
        <v>820.70687000000044</v>
      </c>
      <c r="D536" s="3">
        <v>219.43460666666641</v>
      </c>
      <c r="E536" s="3" t="s">
        <v>154</v>
      </c>
      <c r="F536" s="3">
        <v>7454.8827360370378</v>
      </c>
    </row>
    <row r="537" spans="1:6" ht="12.75" x14ac:dyDescent="0.3">
      <c r="B537" s="3" t="s">
        <v>155</v>
      </c>
      <c r="C537" s="3">
        <v>1252.8227466666669</v>
      </c>
      <c r="D537" s="3">
        <v>4000.6997166666661</v>
      </c>
      <c r="E537" s="3" t="s">
        <v>156</v>
      </c>
      <c r="F537" s="3">
        <v>1352.769012296297</v>
      </c>
    </row>
    <row r="538" spans="1:6" ht="12.75" x14ac:dyDescent="0.3">
      <c r="B538" s="3" t="s">
        <v>157</v>
      </c>
      <c r="C538" s="3">
        <v>5034.5807999999997</v>
      </c>
      <c r="D538" s="3">
        <v>1798.172483333333</v>
      </c>
      <c r="E538" s="3"/>
      <c r="F538" s="3"/>
    </row>
    <row r="539" spans="1:6" ht="12.75" x14ac:dyDescent="0.3">
      <c r="B539" s="3" t="s">
        <v>158</v>
      </c>
      <c r="C539" s="3">
        <v>4038.6949465843591</v>
      </c>
      <c r="D539" s="3">
        <v>0</v>
      </c>
      <c r="E539" s="3"/>
      <c r="F539" s="3"/>
    </row>
    <row r="540" spans="1:6" ht="12.75" x14ac:dyDescent="0.3">
      <c r="B540" s="3" t="s">
        <v>159</v>
      </c>
      <c r="C540" s="3">
        <v>0</v>
      </c>
      <c r="D540" s="3">
        <v>6169.9519066666653</v>
      </c>
      <c r="E540" s="3"/>
      <c r="F540" s="3"/>
    </row>
    <row r="541" spans="1:6" ht="12.75" x14ac:dyDescent="0.3">
      <c r="B541" s="3" t="s">
        <v>160</v>
      </c>
      <c r="C541" s="3">
        <v>881.00957333333338</v>
      </c>
      <c r="D541" s="3">
        <v>3046.1737366666648</v>
      </c>
      <c r="E541" s="3"/>
      <c r="F541" s="3"/>
    </row>
    <row r="542" spans="1:6" ht="12.75" x14ac:dyDescent="0.3">
      <c r="A542" s="9">
        <v>45779</v>
      </c>
      <c r="B542" s="3" t="s">
        <v>153</v>
      </c>
      <c r="C542" s="3">
        <v>2390.690086666667</v>
      </c>
      <c r="D542" s="3">
        <v>61.640909999999913</v>
      </c>
      <c r="E542" s="3" t="s">
        <v>154</v>
      </c>
      <c r="F542" s="3">
        <v>1352.769012296297</v>
      </c>
    </row>
    <row r="543" spans="1:6" ht="12.75" x14ac:dyDescent="0.3">
      <c r="B543" s="3" t="s">
        <v>155</v>
      </c>
      <c r="C543" s="3">
        <v>1005.446499</v>
      </c>
      <c r="D543" s="3">
        <v>2251.8724200000001</v>
      </c>
      <c r="E543" s="3" t="s">
        <v>156</v>
      </c>
      <c r="F543" s="3">
        <v>1833.933875148148</v>
      </c>
    </row>
    <row r="544" spans="1:6" ht="12.75" x14ac:dyDescent="0.3">
      <c r="B544" s="3" t="s">
        <v>157</v>
      </c>
      <c r="C544" s="3">
        <v>9956.9760303004077</v>
      </c>
      <c r="D544" s="3">
        <v>0</v>
      </c>
      <c r="E544" s="3"/>
      <c r="F544" s="3"/>
    </row>
    <row r="545" spans="1:6" ht="12.75" x14ac:dyDescent="0.3">
      <c r="B545" s="3" t="s">
        <v>158</v>
      </c>
      <c r="C545" s="3">
        <v>0</v>
      </c>
      <c r="D545" s="3">
        <v>0</v>
      </c>
      <c r="E545" s="3"/>
      <c r="F545" s="3"/>
    </row>
    <row r="546" spans="1:6" ht="12.75" x14ac:dyDescent="0.3">
      <c r="B546" s="3" t="s">
        <v>159</v>
      </c>
      <c r="C546" s="3">
        <v>109.3770200000002</v>
      </c>
      <c r="D546" s="3">
        <v>6074.9403026666669</v>
      </c>
      <c r="E546" s="3"/>
      <c r="F546" s="3"/>
    </row>
    <row r="547" spans="1:6" ht="12.75" x14ac:dyDescent="0.3">
      <c r="B547" s="3" t="s">
        <v>160</v>
      </c>
      <c r="C547" s="3">
        <v>1024.8723299999999</v>
      </c>
      <c r="D547" s="3">
        <v>2913.2611831999998</v>
      </c>
      <c r="E547" s="3"/>
      <c r="F547" s="3"/>
    </row>
    <row r="548" spans="1:6" ht="12.75" x14ac:dyDescent="0.3">
      <c r="A548" s="9">
        <v>45780</v>
      </c>
      <c r="B548" s="3" t="s">
        <v>153</v>
      </c>
      <c r="C548" s="3">
        <v>1514.8198299999999</v>
      </c>
      <c r="D548" s="3">
        <v>182.07818999999969</v>
      </c>
      <c r="E548" s="3" t="s">
        <v>154</v>
      </c>
      <c r="F548" s="3">
        <v>1833.933875148148</v>
      </c>
    </row>
    <row r="549" spans="1:6" ht="12.75" x14ac:dyDescent="0.3">
      <c r="B549" s="3" t="s">
        <v>155</v>
      </c>
      <c r="C549" s="3">
        <v>1011.2490892333331</v>
      </c>
      <c r="D549" s="3">
        <v>1803.3748966666669</v>
      </c>
      <c r="E549" s="3" t="s">
        <v>156</v>
      </c>
      <c r="F549" s="3">
        <v>7858.8132287407407</v>
      </c>
    </row>
    <row r="550" spans="1:6" ht="12.75" x14ac:dyDescent="0.3">
      <c r="B550" s="3" t="s">
        <v>157</v>
      </c>
      <c r="C550" s="3">
        <v>9887.4034252522615</v>
      </c>
      <c r="D550" s="3">
        <v>0</v>
      </c>
      <c r="E550" s="3"/>
      <c r="F550" s="3"/>
    </row>
    <row r="551" spans="1:6" ht="12.75" x14ac:dyDescent="0.3">
      <c r="B551" s="3" t="s">
        <v>158</v>
      </c>
      <c r="C551" s="3">
        <v>0</v>
      </c>
      <c r="D551" s="3">
        <v>0</v>
      </c>
      <c r="E551" s="3"/>
      <c r="F551" s="3"/>
    </row>
    <row r="552" spans="1:6" ht="12.75" x14ac:dyDescent="0.3">
      <c r="B552" s="3" t="s">
        <v>159</v>
      </c>
      <c r="C552" s="3">
        <v>45.534506172839272</v>
      </c>
      <c r="D552" s="3">
        <v>6237.4938249999996</v>
      </c>
      <c r="E552" s="3"/>
      <c r="F552" s="3"/>
    </row>
    <row r="553" spans="1:6" ht="12.75" x14ac:dyDescent="0.3">
      <c r="B553" s="3" t="s">
        <v>160</v>
      </c>
      <c r="C553" s="3">
        <v>7423.1153199999999</v>
      </c>
      <c r="D553" s="3">
        <v>2459.180628333334</v>
      </c>
      <c r="E553" s="3"/>
      <c r="F553" s="3"/>
    </row>
    <row r="554" spans="1:6" ht="12.75" x14ac:dyDescent="0.3">
      <c r="A554" s="9">
        <v>45781</v>
      </c>
      <c r="B554" s="3" t="s">
        <v>153</v>
      </c>
      <c r="C554" s="3">
        <v>2519.7071133333329</v>
      </c>
      <c r="D554" s="3">
        <v>209.37222666666619</v>
      </c>
      <c r="E554" s="3" t="s">
        <v>154</v>
      </c>
      <c r="F554" s="3">
        <v>7858.8132287407407</v>
      </c>
    </row>
    <row r="555" spans="1:6" ht="12.75" x14ac:dyDescent="0.3">
      <c r="B555" s="3" t="s">
        <v>155</v>
      </c>
      <c r="C555" s="3">
        <v>900.45943000000034</v>
      </c>
      <c r="D555" s="3">
        <v>4848.1817233333331</v>
      </c>
      <c r="E555" s="3" t="s">
        <v>156</v>
      </c>
      <c r="F555" s="3">
        <v>8176.327528703705</v>
      </c>
    </row>
    <row r="556" spans="1:6" ht="12.75" x14ac:dyDescent="0.3">
      <c r="B556" s="3" t="s">
        <v>157</v>
      </c>
      <c r="C556" s="3">
        <v>4006.848383333333</v>
      </c>
      <c r="D556" s="3">
        <v>1136.9566666666669</v>
      </c>
      <c r="E556" s="3"/>
      <c r="F556" s="3"/>
    </row>
    <row r="557" spans="1:6" ht="12.75" x14ac:dyDescent="0.3">
      <c r="B557" s="3" t="s">
        <v>158</v>
      </c>
      <c r="C557" s="3">
        <v>3489.6395459259238</v>
      </c>
      <c r="D557" s="3">
        <v>73.365501766666284</v>
      </c>
      <c r="E557" s="3"/>
      <c r="F557" s="3"/>
    </row>
    <row r="558" spans="1:6" ht="12.75" x14ac:dyDescent="0.3">
      <c r="B558" s="3" t="s">
        <v>159</v>
      </c>
      <c r="C558" s="3">
        <v>13.24822666666671</v>
      </c>
      <c r="D558" s="3">
        <v>5482.9309700000003</v>
      </c>
      <c r="E558" s="3"/>
      <c r="F558" s="3"/>
    </row>
    <row r="559" spans="1:6" ht="12.75" x14ac:dyDescent="0.3">
      <c r="B559" s="3" t="s">
        <v>160</v>
      </c>
      <c r="C559" s="3">
        <v>7829.6469166666666</v>
      </c>
      <c r="D559" s="3">
        <v>3158.665230500003</v>
      </c>
      <c r="E559" s="3"/>
      <c r="F559" s="3"/>
    </row>
    <row r="560" spans="1:6" ht="12.75" x14ac:dyDescent="0.3">
      <c r="A560" s="9">
        <v>45782</v>
      </c>
      <c r="B560" s="3" t="s">
        <v>153</v>
      </c>
      <c r="C560" s="3">
        <v>2544.453946666667</v>
      </c>
      <c r="D560" s="3">
        <v>50.475279999999771</v>
      </c>
      <c r="E560" s="3" t="s">
        <v>154</v>
      </c>
      <c r="F560" s="3">
        <v>8176.327528703705</v>
      </c>
    </row>
    <row r="561" spans="1:6" ht="12.75" x14ac:dyDescent="0.3">
      <c r="B561" s="3" t="s">
        <v>155</v>
      </c>
      <c r="C561" s="3">
        <v>576.9138774074089</v>
      </c>
      <c r="D561" s="3">
        <v>5424.8065533333338</v>
      </c>
      <c r="E561" s="3" t="s">
        <v>156</v>
      </c>
      <c r="F561" s="3">
        <v>6405.8061234814822</v>
      </c>
    </row>
    <row r="562" spans="1:6" ht="12.75" x14ac:dyDescent="0.3">
      <c r="B562" s="3" t="s">
        <v>157</v>
      </c>
      <c r="C562" s="3">
        <v>3389.080816666667</v>
      </c>
      <c r="D562" s="3">
        <v>2195.4517333333329</v>
      </c>
      <c r="E562" s="3"/>
      <c r="F562" s="3"/>
    </row>
    <row r="563" spans="1:6" ht="12.75" x14ac:dyDescent="0.3">
      <c r="B563" s="3" t="s">
        <v>158</v>
      </c>
      <c r="C563" s="3">
        <v>4914.999638666668</v>
      </c>
      <c r="D563" s="3">
        <v>26.016420666666679</v>
      </c>
      <c r="E563" s="3"/>
      <c r="F563" s="3"/>
    </row>
    <row r="564" spans="1:6" ht="12.75" x14ac:dyDescent="0.3">
      <c r="B564" s="3" t="s">
        <v>159</v>
      </c>
      <c r="C564" s="3">
        <v>1105.241370222222</v>
      </c>
      <c r="D564" s="3">
        <v>5196.6541933333328</v>
      </c>
      <c r="E564" s="3"/>
      <c r="F564" s="3"/>
    </row>
    <row r="565" spans="1:6" ht="12.75" x14ac:dyDescent="0.3">
      <c r="B565" s="3" t="s">
        <v>160</v>
      </c>
      <c r="C565" s="3">
        <v>5847.9134666666669</v>
      </c>
      <c r="D565" s="3">
        <v>3586.7336082333331</v>
      </c>
      <c r="E565" s="3"/>
      <c r="F565" s="3"/>
    </row>
    <row r="566" spans="1:6" ht="12.75" x14ac:dyDescent="0.3">
      <c r="A566" s="9">
        <v>45783</v>
      </c>
      <c r="B566" s="3" t="s">
        <v>153</v>
      </c>
      <c r="C566" s="3">
        <v>553.15251000000035</v>
      </c>
      <c r="D566" s="3">
        <v>195.41765999999959</v>
      </c>
      <c r="E566" s="3" t="s">
        <v>154</v>
      </c>
      <c r="F566" s="3">
        <v>6405.8061234814822</v>
      </c>
    </row>
    <row r="567" spans="1:6" ht="12.75" x14ac:dyDescent="0.3">
      <c r="B567" s="3" t="s">
        <v>155</v>
      </c>
      <c r="C567" s="3">
        <v>1787.8818566666671</v>
      </c>
      <c r="D567" s="3">
        <v>4011.5196423333332</v>
      </c>
      <c r="E567" s="3" t="s">
        <v>156</v>
      </c>
      <c r="F567" s="3">
        <v>6766.0872348148177</v>
      </c>
    </row>
    <row r="568" spans="1:6" ht="12.75" x14ac:dyDescent="0.3">
      <c r="B568" s="3" t="s">
        <v>157</v>
      </c>
      <c r="C568" s="3">
        <v>4331.4102633333332</v>
      </c>
      <c r="D568" s="3">
        <v>2292.23765</v>
      </c>
      <c r="E568" s="3"/>
      <c r="F568" s="3"/>
    </row>
    <row r="569" spans="1:6" ht="12.75" x14ac:dyDescent="0.3">
      <c r="B569" s="3" t="s">
        <v>158</v>
      </c>
      <c r="C569" s="3">
        <v>6236.7888624279767</v>
      </c>
      <c r="D569" s="3">
        <v>96.617581000000243</v>
      </c>
      <c r="E569" s="3"/>
      <c r="F569" s="3"/>
    </row>
    <row r="570" spans="1:6" ht="12.75" x14ac:dyDescent="0.3">
      <c r="B570" s="3" t="s">
        <v>159</v>
      </c>
      <c r="C570" s="3">
        <v>156.59084666666681</v>
      </c>
      <c r="D570" s="3">
        <v>5074.4291399999993</v>
      </c>
      <c r="E570" s="3"/>
      <c r="F570" s="3"/>
    </row>
    <row r="571" spans="1:6" ht="12.75" x14ac:dyDescent="0.3">
      <c r="B571" s="3" t="s">
        <v>160</v>
      </c>
      <c r="C571" s="3">
        <v>6099.8446199999998</v>
      </c>
      <c r="D571" s="3">
        <v>3529.7171833333332</v>
      </c>
      <c r="E571" s="3"/>
      <c r="F571" s="3"/>
    </row>
    <row r="572" spans="1:6" ht="12.75" x14ac:dyDescent="0.3">
      <c r="A572" s="9">
        <v>45784</v>
      </c>
      <c r="B572" s="3" t="s">
        <v>153</v>
      </c>
      <c r="C572" s="3">
        <v>1627.7919900000011</v>
      </c>
      <c r="D572" s="3">
        <v>124.39695999999979</v>
      </c>
      <c r="E572" s="3" t="s">
        <v>154</v>
      </c>
      <c r="F572" s="3">
        <v>6766.0872348148177</v>
      </c>
    </row>
    <row r="573" spans="1:6" ht="12.75" x14ac:dyDescent="0.3">
      <c r="B573" s="3" t="s">
        <v>155</v>
      </c>
      <c r="C573" s="3">
        <v>1020.896020000001</v>
      </c>
      <c r="D573" s="3">
        <v>4789.3932799999993</v>
      </c>
      <c r="E573" s="3" t="s">
        <v>156</v>
      </c>
      <c r="F573" s="3">
        <v>7880.5686848148152</v>
      </c>
    </row>
    <row r="574" spans="1:6" ht="12.75" x14ac:dyDescent="0.3">
      <c r="B574" s="3" t="s">
        <v>157</v>
      </c>
      <c r="C574" s="3">
        <v>3689.877676666667</v>
      </c>
      <c r="D574" s="3">
        <v>1874.3324166666659</v>
      </c>
      <c r="E574" s="3"/>
      <c r="F574" s="3"/>
    </row>
    <row r="575" spans="1:6" ht="12.75" x14ac:dyDescent="0.3">
      <c r="B575" s="3" t="s">
        <v>158</v>
      </c>
      <c r="C575" s="3">
        <v>6598.4893158024606</v>
      </c>
      <c r="D575" s="3">
        <v>60.370406666666341</v>
      </c>
      <c r="E575" s="3"/>
      <c r="F575" s="3"/>
    </row>
    <row r="576" spans="1:6" ht="12.75" x14ac:dyDescent="0.3">
      <c r="B576" s="3" t="s">
        <v>159</v>
      </c>
      <c r="C576" s="3">
        <v>72.293483333333597</v>
      </c>
      <c r="D576" s="3">
        <v>5012.0799533333329</v>
      </c>
      <c r="E576" s="3"/>
      <c r="F576" s="3"/>
    </row>
    <row r="577" spans="1:6" ht="12.75" x14ac:dyDescent="0.3">
      <c r="B577" s="3" t="s">
        <v>160</v>
      </c>
      <c r="C577" s="3">
        <v>7493.4543366666658</v>
      </c>
      <c r="D577" s="3">
        <v>3743.6639645333389</v>
      </c>
      <c r="E577" s="3"/>
      <c r="F577" s="3"/>
    </row>
    <row r="578" spans="1:6" ht="12.75" x14ac:dyDescent="0.3">
      <c r="A578" s="9">
        <v>45785</v>
      </c>
      <c r="B578" s="3" t="s">
        <v>153</v>
      </c>
      <c r="C578" s="3">
        <v>2714.181430000001</v>
      </c>
      <c r="D578" s="3">
        <v>35.961376666666517</v>
      </c>
      <c r="E578" s="3" t="s">
        <v>154</v>
      </c>
      <c r="F578" s="3">
        <v>7880.5686848148152</v>
      </c>
    </row>
    <row r="579" spans="1:6" ht="12.75" x14ac:dyDescent="0.3">
      <c r="B579" s="3" t="s">
        <v>155</v>
      </c>
      <c r="C579" s="3">
        <v>784.36510950617105</v>
      </c>
      <c r="D579" s="3">
        <v>4858.2227233333333</v>
      </c>
      <c r="E579" s="3" t="s">
        <v>156</v>
      </c>
      <c r="F579" s="3">
        <v>2687.3786014444458</v>
      </c>
    </row>
    <row r="580" spans="1:6" ht="12.75" x14ac:dyDescent="0.3">
      <c r="B580" s="3" t="s">
        <v>157</v>
      </c>
      <c r="C580" s="3">
        <v>2672.354366666666</v>
      </c>
      <c r="D580" s="3">
        <v>1687.2432333333329</v>
      </c>
      <c r="E580" s="3"/>
      <c r="F580" s="3"/>
    </row>
    <row r="581" spans="1:6" ht="12.75" x14ac:dyDescent="0.3">
      <c r="B581" s="3" t="s">
        <v>158</v>
      </c>
      <c r="C581" s="3">
        <v>5399.0048849999976</v>
      </c>
      <c r="D581" s="3">
        <v>300.9376400000001</v>
      </c>
      <c r="E581" s="3"/>
      <c r="F581" s="3"/>
    </row>
    <row r="582" spans="1:6" ht="12.75" x14ac:dyDescent="0.3">
      <c r="B582" s="3" t="s">
        <v>159</v>
      </c>
      <c r="C582" s="3">
        <v>295.25265648147791</v>
      </c>
      <c r="D582" s="3">
        <v>4934.3850566666661</v>
      </c>
      <c r="E582" s="3"/>
      <c r="F582" s="3"/>
    </row>
    <row r="583" spans="1:6" ht="12.75" x14ac:dyDescent="0.3">
      <c r="B583" s="3" t="s">
        <v>160</v>
      </c>
      <c r="C583" s="3">
        <v>1776.242396666667</v>
      </c>
      <c r="D583" s="3">
        <v>3906.6557289333332</v>
      </c>
      <c r="E583" s="3"/>
      <c r="F583" s="3"/>
    </row>
    <row r="584" spans="1:6" ht="12.75" x14ac:dyDescent="0.3">
      <c r="A584" s="9">
        <v>45786</v>
      </c>
      <c r="B584" s="3" t="s">
        <v>153</v>
      </c>
      <c r="C584" s="3">
        <v>643.04774333333341</v>
      </c>
      <c r="D584" s="3">
        <v>83.296579999999778</v>
      </c>
      <c r="E584" s="3" t="s">
        <v>154</v>
      </c>
      <c r="F584" s="3">
        <v>2687.3786014444458</v>
      </c>
    </row>
    <row r="585" spans="1:6" ht="12.75" x14ac:dyDescent="0.3">
      <c r="B585" s="3" t="s">
        <v>155</v>
      </c>
      <c r="C585" s="3">
        <v>1179.1428333333331</v>
      </c>
      <c r="D585" s="3">
        <v>1874.182916666666</v>
      </c>
      <c r="E585" s="3" t="s">
        <v>156</v>
      </c>
      <c r="F585" s="3">
        <v>3538.229601259261</v>
      </c>
    </row>
    <row r="586" spans="1:6" ht="12.75" x14ac:dyDescent="0.3">
      <c r="B586" s="3" t="s">
        <v>157</v>
      </c>
      <c r="C586" s="3">
        <v>9608.4745534156355</v>
      </c>
      <c r="D586" s="3">
        <v>0</v>
      </c>
      <c r="E586" s="3"/>
      <c r="F586" s="3"/>
    </row>
    <row r="587" spans="1:6" ht="12.75" x14ac:dyDescent="0.3">
      <c r="B587" s="3" t="s">
        <v>158</v>
      </c>
      <c r="C587" s="3">
        <v>0</v>
      </c>
      <c r="D587" s="3">
        <v>0</v>
      </c>
      <c r="E587" s="3"/>
      <c r="F587" s="3"/>
    </row>
    <row r="588" spans="1:6" ht="12.75" x14ac:dyDescent="0.3">
      <c r="B588" s="3" t="s">
        <v>159</v>
      </c>
      <c r="C588" s="3">
        <v>68.419933333333262</v>
      </c>
      <c r="D588" s="3">
        <v>5521.3070699999998</v>
      </c>
      <c r="E588" s="3"/>
      <c r="F588" s="3"/>
    </row>
    <row r="589" spans="1:6" ht="12.75" x14ac:dyDescent="0.3">
      <c r="B589" s="3" t="s">
        <v>160</v>
      </c>
      <c r="C589" s="3">
        <v>2013.7724466666671</v>
      </c>
      <c r="D589" s="3">
        <v>2700.8621166666662</v>
      </c>
      <c r="E589" s="3"/>
      <c r="F589" s="3"/>
    </row>
    <row r="590" spans="1:6" ht="12.75" x14ac:dyDescent="0.3">
      <c r="A590" s="9">
        <v>45787</v>
      </c>
      <c r="B590" s="3" t="s">
        <v>153</v>
      </c>
      <c r="C590" s="3">
        <v>570.9513133333337</v>
      </c>
      <c r="D590" s="3">
        <v>42.298543333333328</v>
      </c>
      <c r="E590" s="3" t="s">
        <v>154</v>
      </c>
      <c r="F590" s="3">
        <v>3538.229601259261</v>
      </c>
    </row>
    <row r="591" spans="1:6" ht="12.75" x14ac:dyDescent="0.3">
      <c r="B591" s="3" t="s">
        <v>155</v>
      </c>
      <c r="C591" s="3">
        <v>130.88946666666681</v>
      </c>
      <c r="D591" s="3">
        <v>1864.9294066666671</v>
      </c>
      <c r="E591" s="3" t="s">
        <v>156</v>
      </c>
      <c r="F591" s="3">
        <v>6719.2075654444461</v>
      </c>
    </row>
    <row r="592" spans="1:6" ht="12.75" x14ac:dyDescent="0.3">
      <c r="B592" s="3" t="s">
        <v>157</v>
      </c>
      <c r="C592" s="3">
        <v>9721.3954037860058</v>
      </c>
      <c r="D592" s="3">
        <v>0</v>
      </c>
      <c r="E592" s="3"/>
      <c r="F592" s="3"/>
    </row>
    <row r="593" spans="1:6" ht="12.75" x14ac:dyDescent="0.3">
      <c r="B593" s="3" t="s">
        <v>158</v>
      </c>
      <c r="C593" s="3">
        <v>0</v>
      </c>
      <c r="D593" s="3">
        <v>0</v>
      </c>
      <c r="E593" s="3"/>
      <c r="F593" s="3"/>
    </row>
    <row r="594" spans="1:6" ht="12.75" x14ac:dyDescent="0.3">
      <c r="B594" s="3" t="s">
        <v>159</v>
      </c>
      <c r="C594" s="3">
        <v>134.18165040740689</v>
      </c>
      <c r="D594" s="3">
        <v>5863.0916201633318</v>
      </c>
      <c r="E594" s="3"/>
      <c r="F594" s="3"/>
    </row>
    <row r="595" spans="1:6" ht="12.75" x14ac:dyDescent="0.3">
      <c r="B595" s="3" t="s">
        <v>160</v>
      </c>
      <c r="C595" s="3">
        <v>6102.7226900000014</v>
      </c>
      <c r="D595" s="3">
        <v>2861.5140866666661</v>
      </c>
      <c r="E595" s="3"/>
      <c r="F595" s="3"/>
    </row>
    <row r="596" spans="1:6" ht="12.75" x14ac:dyDescent="0.3">
      <c r="A596" s="9">
        <v>45788</v>
      </c>
      <c r="B596" s="3" t="s">
        <v>153</v>
      </c>
      <c r="C596" s="3">
        <v>3797.0996300000002</v>
      </c>
      <c r="D596" s="3">
        <v>154.7540033333328</v>
      </c>
      <c r="E596" s="3" t="s">
        <v>154</v>
      </c>
      <c r="F596" s="3">
        <v>6719.2075654444461</v>
      </c>
    </row>
    <row r="597" spans="1:6" ht="12.75" x14ac:dyDescent="0.3">
      <c r="B597" s="3" t="s">
        <v>155</v>
      </c>
      <c r="C597" s="3">
        <v>849.86527000000001</v>
      </c>
      <c r="D597" s="3">
        <v>4802.4360299999998</v>
      </c>
      <c r="E597" s="3" t="s">
        <v>156</v>
      </c>
      <c r="F597" s="3">
        <v>8519.4062701481489</v>
      </c>
    </row>
    <row r="598" spans="1:6" ht="12.75" x14ac:dyDescent="0.3">
      <c r="B598" s="3" t="s">
        <v>157</v>
      </c>
      <c r="C598" s="3">
        <v>3900.760463333334</v>
      </c>
      <c r="D598" s="3">
        <v>1668.5184666666671</v>
      </c>
      <c r="E598" s="3"/>
      <c r="F598" s="3"/>
    </row>
    <row r="599" spans="1:6" ht="12.75" x14ac:dyDescent="0.3">
      <c r="B599" s="3" t="s">
        <v>158</v>
      </c>
      <c r="C599" s="3">
        <v>4403.0633088065742</v>
      </c>
      <c r="D599" s="3">
        <v>191.71713333333321</v>
      </c>
      <c r="E599" s="3"/>
      <c r="F599" s="3"/>
    </row>
    <row r="600" spans="1:6" ht="12.75" x14ac:dyDescent="0.3">
      <c r="B600" s="3" t="s">
        <v>159</v>
      </c>
      <c r="C600" s="3">
        <v>18.506275720166109</v>
      </c>
      <c r="D600" s="3">
        <v>5116.3855233333315</v>
      </c>
      <c r="E600" s="3"/>
      <c r="F600" s="3"/>
    </row>
    <row r="601" spans="1:6" ht="12.75" x14ac:dyDescent="0.3">
      <c r="B601" s="3" t="s">
        <v>160</v>
      </c>
      <c r="C601" s="3">
        <v>8173.6269133333344</v>
      </c>
      <c r="D601" s="3">
        <v>3571.7767166666681</v>
      </c>
      <c r="E601" s="3"/>
      <c r="F601" s="3"/>
    </row>
    <row r="602" spans="1:6" ht="12.75" x14ac:dyDescent="0.3">
      <c r="A602" s="9">
        <v>45789</v>
      </c>
      <c r="B602" s="3" t="s">
        <v>153</v>
      </c>
      <c r="C602" s="3">
        <v>306.12993666666728</v>
      </c>
      <c r="D602" s="3">
        <v>153.8636466666662</v>
      </c>
      <c r="E602" s="3" t="s">
        <v>154</v>
      </c>
      <c r="F602" s="3">
        <v>8519.4062701481489</v>
      </c>
    </row>
    <row r="603" spans="1:6" ht="12.75" x14ac:dyDescent="0.3">
      <c r="B603" s="3" t="s">
        <v>155</v>
      </c>
      <c r="C603" s="3">
        <v>115.95109133333359</v>
      </c>
      <c r="D603" s="3">
        <v>5661.1692726666661</v>
      </c>
      <c r="E603" s="3" t="s">
        <v>156</v>
      </c>
      <c r="F603" s="3">
        <v>8101.95209137037</v>
      </c>
    </row>
    <row r="604" spans="1:6" ht="12.75" x14ac:dyDescent="0.3">
      <c r="B604" s="3" t="s">
        <v>157</v>
      </c>
      <c r="C604" s="3">
        <v>6361.2643000000007</v>
      </c>
      <c r="D604" s="3">
        <v>734.93515000000025</v>
      </c>
      <c r="E604" s="3"/>
      <c r="F604" s="3"/>
    </row>
    <row r="605" spans="1:6" ht="12.75" x14ac:dyDescent="0.3">
      <c r="B605" s="3" t="s">
        <v>158</v>
      </c>
      <c r="C605" s="3">
        <v>3837.028037679007</v>
      </c>
      <c r="D605" s="3">
        <v>0</v>
      </c>
      <c r="E605" s="3"/>
      <c r="F605" s="3"/>
    </row>
    <row r="606" spans="1:6" ht="12.75" x14ac:dyDescent="0.3">
      <c r="B606" s="3" t="s">
        <v>159</v>
      </c>
      <c r="C606" s="3">
        <v>56.778101769548407</v>
      </c>
      <c r="D606" s="3">
        <v>4919.2522633333328</v>
      </c>
      <c r="E606" s="3"/>
      <c r="F606" s="3"/>
    </row>
    <row r="607" spans="1:6" ht="12.75" x14ac:dyDescent="0.3">
      <c r="B607" s="3" t="s">
        <v>160</v>
      </c>
      <c r="C607" s="3">
        <v>7677.7786899999992</v>
      </c>
      <c r="D607" s="3">
        <v>3773.981855766669</v>
      </c>
      <c r="E607" s="3"/>
      <c r="F607" s="3"/>
    </row>
    <row r="608" spans="1:6" ht="12.75" x14ac:dyDescent="0.3">
      <c r="A608" s="9">
        <v>45790</v>
      </c>
      <c r="B608" s="3" t="s">
        <v>153</v>
      </c>
      <c r="C608" s="3">
        <v>2352.0083400000012</v>
      </c>
      <c r="D608" s="3">
        <v>92.935693333332779</v>
      </c>
      <c r="E608" s="3" t="s">
        <v>154</v>
      </c>
      <c r="F608" s="3">
        <v>8101.95209137037</v>
      </c>
    </row>
    <row r="609" spans="1:6" ht="12.75" x14ac:dyDescent="0.3">
      <c r="B609" s="3" t="s">
        <v>155</v>
      </c>
      <c r="C609" s="3">
        <v>854.66827333333356</v>
      </c>
      <c r="D609" s="3">
        <v>4689.7849066666658</v>
      </c>
      <c r="E609" s="3" t="s">
        <v>156</v>
      </c>
      <c r="F609" s="3">
        <v>7908.9819169259254</v>
      </c>
    </row>
    <row r="610" spans="1:6" ht="12.75" x14ac:dyDescent="0.3">
      <c r="B610" s="3" t="s">
        <v>157</v>
      </c>
      <c r="C610" s="3">
        <v>2756.2390666666661</v>
      </c>
      <c r="D610" s="3">
        <v>1768.527566666666</v>
      </c>
      <c r="E610" s="3"/>
      <c r="F610" s="3"/>
    </row>
    <row r="611" spans="1:6" ht="12.75" x14ac:dyDescent="0.3">
      <c r="B611" s="3" t="s">
        <v>158</v>
      </c>
      <c r="C611" s="3">
        <v>5122.8760291769522</v>
      </c>
      <c r="D611" s="3">
        <v>0</v>
      </c>
      <c r="E611" s="3"/>
      <c r="F611" s="3"/>
    </row>
    <row r="612" spans="1:6" ht="12.75" x14ac:dyDescent="0.3">
      <c r="B612" s="3" t="s">
        <v>159</v>
      </c>
      <c r="C612" s="3">
        <v>87.6123347736646</v>
      </c>
      <c r="D612" s="3">
        <v>5112.7986299999993</v>
      </c>
      <c r="E612" s="3"/>
      <c r="F612" s="3"/>
    </row>
    <row r="613" spans="1:6" ht="12.75" x14ac:dyDescent="0.3">
      <c r="B613" s="3" t="s">
        <v>160</v>
      </c>
      <c r="C613" s="3">
        <v>7491.8923566666672</v>
      </c>
      <c r="D613" s="3">
        <v>3628.5164448333348</v>
      </c>
      <c r="E613" s="3"/>
      <c r="F613" s="3"/>
    </row>
    <row r="614" spans="1:6" ht="12.75" x14ac:dyDescent="0.3">
      <c r="A614" s="9">
        <v>45791</v>
      </c>
      <c r="B614" s="3" t="s">
        <v>153</v>
      </c>
      <c r="C614" s="3">
        <v>1361.9050533333341</v>
      </c>
      <c r="D614" s="3">
        <v>86.673486666666122</v>
      </c>
      <c r="E614" s="3" t="s">
        <v>154</v>
      </c>
      <c r="F614" s="3">
        <v>7908.9819169259254</v>
      </c>
    </row>
    <row r="615" spans="1:6" ht="12.75" x14ac:dyDescent="0.3">
      <c r="B615" s="3" t="s">
        <v>155</v>
      </c>
      <c r="C615" s="3">
        <v>891.4389633333335</v>
      </c>
      <c r="D615" s="3">
        <v>5456.9714766666657</v>
      </c>
      <c r="E615" s="3" t="s">
        <v>156</v>
      </c>
      <c r="F615" s="3">
        <v>8292.8158071111102</v>
      </c>
    </row>
    <row r="616" spans="1:6" ht="12.75" x14ac:dyDescent="0.3">
      <c r="B616" s="3" t="s">
        <v>157</v>
      </c>
      <c r="C616" s="3">
        <v>4869.0853099999986</v>
      </c>
      <c r="D616" s="3">
        <v>1252.562466666667</v>
      </c>
      <c r="E616" s="3"/>
      <c r="F616" s="3"/>
    </row>
    <row r="617" spans="1:6" ht="12.75" x14ac:dyDescent="0.3">
      <c r="B617" s="3" t="s">
        <v>158</v>
      </c>
      <c r="C617" s="3">
        <v>4438.4933736666662</v>
      </c>
      <c r="D617" s="3">
        <v>59.642263333333197</v>
      </c>
      <c r="E617" s="3"/>
      <c r="F617" s="3"/>
    </row>
    <row r="618" spans="1:6" ht="12.75" x14ac:dyDescent="0.3">
      <c r="B618" s="3" t="s">
        <v>159</v>
      </c>
      <c r="C618" s="3">
        <v>264.98950719752071</v>
      </c>
      <c r="D618" s="3">
        <v>4872.3951633333327</v>
      </c>
      <c r="E618" s="3"/>
      <c r="F618" s="3"/>
    </row>
    <row r="619" spans="1:6" ht="12.75" x14ac:dyDescent="0.3">
      <c r="B619" s="3" t="s">
        <v>160</v>
      </c>
      <c r="C619" s="3">
        <v>7998.4079766666664</v>
      </c>
      <c r="D619" s="3">
        <v>3984.0039913666678</v>
      </c>
      <c r="E619" s="3"/>
      <c r="F619" s="3"/>
    </row>
    <row r="620" spans="1:6" ht="12.75" x14ac:dyDescent="0.3">
      <c r="A620" s="9">
        <v>45792</v>
      </c>
      <c r="B620" s="3" t="s">
        <v>153</v>
      </c>
      <c r="C620" s="3">
        <v>268.09389333333399</v>
      </c>
      <c r="D620" s="3">
        <v>113.7212599999997</v>
      </c>
      <c r="E620" s="3" t="s">
        <v>154</v>
      </c>
      <c r="F620" s="3">
        <v>8292.8158071111102</v>
      </c>
    </row>
    <row r="621" spans="1:6" ht="12.75" x14ac:dyDescent="0.3">
      <c r="B621" s="3" t="s">
        <v>155</v>
      </c>
      <c r="C621" s="3">
        <v>620.45935333333364</v>
      </c>
      <c r="D621" s="3">
        <v>5405.2429419999989</v>
      </c>
      <c r="E621" s="3" t="s">
        <v>156</v>
      </c>
      <c r="F621" s="3">
        <v>2567.2655528148171</v>
      </c>
    </row>
    <row r="622" spans="1:6" ht="12.75" x14ac:dyDescent="0.3">
      <c r="B622" s="3" t="s">
        <v>157</v>
      </c>
      <c r="C622" s="3">
        <v>5816.2415799999999</v>
      </c>
      <c r="D622" s="3">
        <v>1220.5276666666671</v>
      </c>
      <c r="E622" s="3"/>
      <c r="F622" s="3"/>
    </row>
    <row r="623" spans="1:6" ht="12.75" x14ac:dyDescent="0.3">
      <c r="B623" s="3" t="s">
        <v>158</v>
      </c>
      <c r="C623" s="3">
        <v>4489.841176131692</v>
      </c>
      <c r="D623" s="3">
        <v>71.697520000000338</v>
      </c>
      <c r="E623" s="3"/>
      <c r="F623" s="3"/>
    </row>
    <row r="624" spans="1:6" ht="12.75" x14ac:dyDescent="0.3">
      <c r="B624" s="3" t="s">
        <v>159</v>
      </c>
      <c r="C624" s="3">
        <v>130.40542798354161</v>
      </c>
      <c r="D624" s="3">
        <v>4747.2319566666656</v>
      </c>
      <c r="E624" s="3"/>
      <c r="F624" s="3"/>
    </row>
    <row r="625" spans="1:6" ht="12.75" x14ac:dyDescent="0.3">
      <c r="B625" s="3" t="s">
        <v>160</v>
      </c>
      <c r="C625" s="3">
        <v>1382.51782</v>
      </c>
      <c r="D625" s="3">
        <v>3887.696876666666</v>
      </c>
      <c r="E625" s="3"/>
      <c r="F625" s="3"/>
    </row>
    <row r="626" spans="1:6" ht="12.75" x14ac:dyDescent="0.3">
      <c r="A626" s="9">
        <v>45793</v>
      </c>
      <c r="B626" s="3" t="s">
        <v>153</v>
      </c>
      <c r="C626" s="3">
        <v>374.59122666666713</v>
      </c>
      <c r="D626" s="3">
        <v>115.91517999999979</v>
      </c>
      <c r="E626" s="3" t="s">
        <v>154</v>
      </c>
      <c r="F626" s="3">
        <v>2567.2655528148171</v>
      </c>
    </row>
    <row r="627" spans="1:6" ht="12.75" x14ac:dyDescent="0.3">
      <c r="B627" s="3" t="s">
        <v>155</v>
      </c>
      <c r="C627" s="3">
        <v>710.1236333333336</v>
      </c>
      <c r="D627" s="3">
        <v>1213.5979763666669</v>
      </c>
      <c r="E627" s="3" t="s">
        <v>156</v>
      </c>
      <c r="F627" s="3">
        <v>1806.633208296297</v>
      </c>
    </row>
    <row r="628" spans="1:6" ht="12.75" x14ac:dyDescent="0.3">
      <c r="B628" s="3" t="s">
        <v>157</v>
      </c>
      <c r="C628" s="3">
        <v>9704.1421262139884</v>
      </c>
      <c r="D628" s="3">
        <v>0</v>
      </c>
      <c r="E628" s="3"/>
      <c r="F628" s="3"/>
    </row>
    <row r="629" spans="1:6" ht="12.75" x14ac:dyDescent="0.3">
      <c r="B629" s="3" t="s">
        <v>158</v>
      </c>
      <c r="C629" s="3">
        <v>0</v>
      </c>
      <c r="D629" s="3">
        <v>0</v>
      </c>
      <c r="E629" s="3"/>
      <c r="F629" s="3"/>
    </row>
    <row r="630" spans="1:6" ht="12.75" x14ac:dyDescent="0.3">
      <c r="B630" s="3" t="s">
        <v>159</v>
      </c>
      <c r="C630" s="3">
        <v>36.03332596707844</v>
      </c>
      <c r="D630" s="3">
        <v>5548.1042126666662</v>
      </c>
      <c r="E630" s="3"/>
      <c r="F630" s="3"/>
    </row>
    <row r="631" spans="1:6" ht="12.75" x14ac:dyDescent="0.3">
      <c r="B631" s="3" t="s">
        <v>160</v>
      </c>
      <c r="C631" s="3">
        <v>1025.6821166666671</v>
      </c>
      <c r="D631" s="3">
        <v>3405.9154083999988</v>
      </c>
      <c r="E631" s="3"/>
      <c r="F631" s="3"/>
    </row>
    <row r="632" spans="1:6" ht="12.75" x14ac:dyDescent="0.3">
      <c r="A632" s="9">
        <v>45794</v>
      </c>
      <c r="B632" s="3" t="s">
        <v>153</v>
      </c>
      <c r="C632" s="3">
        <v>320.0503333333337</v>
      </c>
      <c r="D632" s="3">
        <v>147.6524433333332</v>
      </c>
      <c r="E632" s="3" t="s">
        <v>154</v>
      </c>
      <c r="F632" s="3">
        <v>1806.633208296297</v>
      </c>
    </row>
    <row r="633" spans="1:6" ht="12.75" x14ac:dyDescent="0.3">
      <c r="B633" s="3" t="s">
        <v>155</v>
      </c>
      <c r="C633" s="3">
        <v>1658.5375103333331</v>
      </c>
      <c r="D633" s="3">
        <v>1088.5505076666659</v>
      </c>
      <c r="E633" s="3" t="s">
        <v>156</v>
      </c>
      <c r="F633" s="3">
        <v>8619.1960667777785</v>
      </c>
    </row>
    <row r="634" spans="1:6" ht="12.75" x14ac:dyDescent="0.3">
      <c r="B634" s="3" t="s">
        <v>157</v>
      </c>
      <c r="C634" s="3">
        <v>9540.2184076090507</v>
      </c>
      <c r="D634" s="3">
        <v>0</v>
      </c>
      <c r="E634" s="3"/>
      <c r="F634" s="3"/>
    </row>
    <row r="635" spans="1:6" ht="12.75" x14ac:dyDescent="0.3">
      <c r="B635" s="3" t="s">
        <v>158</v>
      </c>
      <c r="C635" s="3">
        <v>0</v>
      </c>
      <c r="D635" s="3">
        <v>0</v>
      </c>
      <c r="E635" s="3"/>
      <c r="F635" s="3"/>
    </row>
    <row r="636" spans="1:6" ht="12.75" x14ac:dyDescent="0.3">
      <c r="B636" s="3" t="s">
        <v>159</v>
      </c>
      <c r="C636" s="3">
        <v>58.528536666666717</v>
      </c>
      <c r="D636" s="3">
        <v>5986.5067636666663</v>
      </c>
      <c r="E636" s="3"/>
      <c r="F636" s="3"/>
    </row>
    <row r="637" spans="1:6" ht="12.75" x14ac:dyDescent="0.3">
      <c r="B637" s="3" t="s">
        <v>160</v>
      </c>
      <c r="C637" s="3">
        <v>8271.4678766666657</v>
      </c>
      <c r="D637" s="3">
        <v>2723.5138710333349</v>
      </c>
      <c r="E637" s="3"/>
      <c r="F637" s="3"/>
    </row>
    <row r="638" spans="1:6" ht="12.75" x14ac:dyDescent="0.3">
      <c r="A638" s="9">
        <v>45795</v>
      </c>
      <c r="B638" s="3" t="s">
        <v>153</v>
      </c>
      <c r="C638" s="3">
        <v>1749.2276466666669</v>
      </c>
      <c r="D638" s="3">
        <v>239.0323866666657</v>
      </c>
      <c r="E638" s="3" t="s">
        <v>154</v>
      </c>
      <c r="F638" s="3">
        <v>8619.1960667777785</v>
      </c>
    </row>
    <row r="639" spans="1:6" ht="12.75" x14ac:dyDescent="0.3">
      <c r="B639" s="3" t="s">
        <v>155</v>
      </c>
      <c r="C639" s="3">
        <v>841.4114800000001</v>
      </c>
      <c r="D639" s="3">
        <v>4779.7458299999998</v>
      </c>
      <c r="E639" s="3" t="s">
        <v>156</v>
      </c>
      <c r="F639" s="3">
        <v>7063.4932408148134</v>
      </c>
    </row>
    <row r="640" spans="1:6" ht="12.75" x14ac:dyDescent="0.3">
      <c r="B640" s="3" t="s">
        <v>157</v>
      </c>
      <c r="C640" s="3">
        <v>4858.3765956666684</v>
      </c>
      <c r="D640" s="3">
        <v>1769.717633333333</v>
      </c>
      <c r="E640" s="3"/>
      <c r="F640" s="3"/>
    </row>
    <row r="641" spans="1:6" ht="12.75" x14ac:dyDescent="0.3">
      <c r="B641" s="3" t="s">
        <v>158</v>
      </c>
      <c r="C641" s="3">
        <v>3354.958833098759</v>
      </c>
      <c r="D641" s="3">
        <v>0</v>
      </c>
      <c r="E641" s="3"/>
      <c r="F641" s="3"/>
    </row>
    <row r="642" spans="1:6" ht="12.75" x14ac:dyDescent="0.3">
      <c r="B642" s="3" t="s">
        <v>159</v>
      </c>
      <c r="C642" s="3">
        <v>51.432173127572803</v>
      </c>
      <c r="D642" s="3">
        <v>4626.8658566666663</v>
      </c>
      <c r="E642" s="3"/>
      <c r="F642" s="3"/>
    </row>
    <row r="643" spans="1:6" ht="12.75" x14ac:dyDescent="0.3">
      <c r="B643" s="3" t="s">
        <v>160</v>
      </c>
      <c r="C643" s="3">
        <v>6408.2419833333324</v>
      </c>
      <c r="D643" s="3">
        <v>3968.3262933333331</v>
      </c>
      <c r="E643" s="3"/>
      <c r="F643" s="3"/>
    </row>
    <row r="644" spans="1:6" ht="12.75" x14ac:dyDescent="0.3">
      <c r="A644" s="9">
        <v>45796</v>
      </c>
      <c r="B644" s="3" t="s">
        <v>153</v>
      </c>
      <c r="C644" s="3">
        <v>2637.0029433333339</v>
      </c>
      <c r="D644" s="3">
        <v>47.71637666666652</v>
      </c>
      <c r="E644" s="3" t="s">
        <v>154</v>
      </c>
      <c r="F644" s="3">
        <v>7063.4932408148134</v>
      </c>
    </row>
    <row r="645" spans="1:6" ht="12.75" x14ac:dyDescent="0.3">
      <c r="B645" s="3" t="s">
        <v>155</v>
      </c>
      <c r="C645" s="3">
        <v>964.08419000000038</v>
      </c>
      <c r="D645" s="3">
        <v>4825.4052700000002</v>
      </c>
      <c r="E645" s="3" t="s">
        <v>156</v>
      </c>
      <c r="F645" s="3">
        <v>7937.3640002592601</v>
      </c>
    </row>
    <row r="646" spans="1:6" ht="12.75" x14ac:dyDescent="0.3">
      <c r="B646" s="3" t="s">
        <v>157</v>
      </c>
      <c r="C646" s="3">
        <v>4201.6608666666662</v>
      </c>
      <c r="D646" s="3">
        <v>1195.3416999999999</v>
      </c>
      <c r="E646" s="3"/>
      <c r="F646" s="3"/>
    </row>
    <row r="647" spans="1:6" ht="12.75" x14ac:dyDescent="0.3">
      <c r="B647" s="3" t="s">
        <v>158</v>
      </c>
      <c r="C647" s="3">
        <v>3840.8562344855918</v>
      </c>
      <c r="D647" s="3">
        <v>0</v>
      </c>
      <c r="E647" s="3"/>
      <c r="F647" s="3"/>
    </row>
    <row r="648" spans="1:6" ht="12.75" x14ac:dyDescent="0.3">
      <c r="B648" s="3" t="s">
        <v>159</v>
      </c>
      <c r="C648" s="3">
        <v>33.804390000000133</v>
      </c>
      <c r="D648" s="3">
        <v>4985.6379599999991</v>
      </c>
      <c r="E648" s="3"/>
      <c r="F648" s="3"/>
    </row>
    <row r="649" spans="1:6" ht="12.75" x14ac:dyDescent="0.3">
      <c r="B649" s="3" t="s">
        <v>160</v>
      </c>
      <c r="C649" s="3">
        <v>7552.3581933333326</v>
      </c>
      <c r="D649" s="3">
        <v>3735.526132266667</v>
      </c>
      <c r="E649" s="3"/>
      <c r="F649" s="3"/>
    </row>
    <row r="650" spans="1:6" ht="12.75" x14ac:dyDescent="0.3">
      <c r="A650" s="9">
        <v>45797</v>
      </c>
      <c r="B650" s="3" t="s">
        <v>153</v>
      </c>
      <c r="C650" s="3">
        <v>154.08828666666719</v>
      </c>
      <c r="D650" s="3">
        <v>61.198289999999702</v>
      </c>
      <c r="E650" s="3" t="s">
        <v>154</v>
      </c>
      <c r="F650" s="3">
        <v>7937.3640002592601</v>
      </c>
    </row>
    <row r="651" spans="1:6" ht="12.75" x14ac:dyDescent="0.3">
      <c r="B651" s="3" t="s">
        <v>155</v>
      </c>
      <c r="C651" s="3">
        <v>926.09530666666706</v>
      </c>
      <c r="D651" s="3">
        <v>4955.7138600000008</v>
      </c>
      <c r="E651" s="3" t="s">
        <v>156</v>
      </c>
      <c r="F651" s="3">
        <v>7829.6529238148169</v>
      </c>
    </row>
    <row r="652" spans="1:6" ht="12.75" x14ac:dyDescent="0.3">
      <c r="B652" s="3" t="s">
        <v>157</v>
      </c>
      <c r="C652" s="3">
        <v>5355.6301699999995</v>
      </c>
      <c r="D652" s="3">
        <v>1254.7628</v>
      </c>
      <c r="E652" s="3"/>
      <c r="F652" s="3"/>
    </row>
    <row r="653" spans="1:6" ht="12.75" x14ac:dyDescent="0.3">
      <c r="B653" s="3" t="s">
        <v>158</v>
      </c>
      <c r="C653" s="3">
        <v>4321.1417780000002</v>
      </c>
      <c r="D653" s="3">
        <v>328.38000666666608</v>
      </c>
      <c r="E653" s="3"/>
      <c r="F653" s="3"/>
    </row>
    <row r="654" spans="1:6" ht="12.75" x14ac:dyDescent="0.3">
      <c r="B654" s="3" t="s">
        <v>159</v>
      </c>
      <c r="C654" s="3">
        <v>142.4815366666667</v>
      </c>
      <c r="D654" s="3">
        <v>5167.0976666666666</v>
      </c>
      <c r="E654" s="3"/>
      <c r="F654" s="3"/>
    </row>
    <row r="655" spans="1:6" ht="12.75" x14ac:dyDescent="0.3">
      <c r="B655" s="3" t="s">
        <v>160</v>
      </c>
      <c r="C655" s="3">
        <v>7455.7872466666677</v>
      </c>
      <c r="D655" s="3">
        <v>3197.519048446663</v>
      </c>
      <c r="E655" s="3"/>
      <c r="F655" s="3"/>
    </row>
    <row r="656" spans="1:6" ht="12.75" x14ac:dyDescent="0.3">
      <c r="A656" s="9">
        <v>45798</v>
      </c>
      <c r="B656" s="3" t="s">
        <v>153</v>
      </c>
      <c r="C656" s="3">
        <v>383.47865333333431</v>
      </c>
      <c r="D656" s="3">
        <v>105.00949666666671</v>
      </c>
      <c r="E656" s="3" t="s">
        <v>154</v>
      </c>
      <c r="F656" s="3">
        <v>7829.6529238148169</v>
      </c>
    </row>
    <row r="657" spans="1:6" ht="12.75" x14ac:dyDescent="0.3">
      <c r="B657" s="3" t="s">
        <v>155</v>
      </c>
      <c r="C657" s="3">
        <v>311.46111999999982</v>
      </c>
      <c r="D657" s="3">
        <v>4577.8730999999998</v>
      </c>
      <c r="E657" s="3" t="s">
        <v>156</v>
      </c>
      <c r="F657" s="3">
        <v>7728.1234970740734</v>
      </c>
    </row>
    <row r="658" spans="1:6" ht="12.75" x14ac:dyDescent="0.3">
      <c r="B658" s="3" t="s">
        <v>157</v>
      </c>
      <c r="C658" s="3">
        <v>4153.6356833333321</v>
      </c>
      <c r="D658" s="3">
        <v>1073.018366666666</v>
      </c>
      <c r="E658" s="3"/>
      <c r="F658" s="3"/>
    </row>
    <row r="659" spans="1:6" ht="12.75" x14ac:dyDescent="0.3">
      <c r="B659" s="3" t="s">
        <v>158</v>
      </c>
      <c r="C659" s="3">
        <v>5629.8118255144018</v>
      </c>
      <c r="D659" s="3">
        <v>187.37942333333339</v>
      </c>
      <c r="E659" s="3"/>
      <c r="F659" s="3"/>
    </row>
    <row r="660" spans="1:6" ht="12.75" x14ac:dyDescent="0.3">
      <c r="B660" s="3" t="s">
        <v>159</v>
      </c>
      <c r="C660" s="3">
        <v>235.0847852674886</v>
      </c>
      <c r="D660" s="3">
        <v>4833.4906733333328</v>
      </c>
      <c r="E660" s="3"/>
      <c r="F660" s="3"/>
    </row>
    <row r="661" spans="1:6" ht="12.75" x14ac:dyDescent="0.3">
      <c r="B661" s="3" t="s">
        <v>160</v>
      </c>
      <c r="C661" s="3">
        <v>7346.9160499999998</v>
      </c>
      <c r="D661" s="3">
        <v>3943.5197991999999</v>
      </c>
      <c r="E661" s="3"/>
      <c r="F661" s="3"/>
    </row>
    <row r="662" spans="1:6" ht="12.75" x14ac:dyDescent="0.3">
      <c r="A662" s="9">
        <v>45799</v>
      </c>
      <c r="B662" s="3" t="s">
        <v>153</v>
      </c>
      <c r="C662" s="3">
        <v>795.09788666666736</v>
      </c>
      <c r="D662" s="3">
        <v>82.908266666666236</v>
      </c>
      <c r="E662" s="3" t="s">
        <v>154</v>
      </c>
      <c r="F662" s="3">
        <v>7728.1234970740734</v>
      </c>
    </row>
    <row r="663" spans="1:6" ht="12.75" x14ac:dyDescent="0.3">
      <c r="B663" s="3" t="s">
        <v>155</v>
      </c>
      <c r="C663" s="3">
        <v>947.7907733333335</v>
      </c>
      <c r="D663" s="3">
        <v>4784.2497400000002</v>
      </c>
      <c r="E663" s="3" t="s">
        <v>156</v>
      </c>
      <c r="F663" s="3">
        <v>1959.4064851851861</v>
      </c>
    </row>
    <row r="664" spans="1:6" ht="12.75" x14ac:dyDescent="0.3">
      <c r="B664" s="3" t="s">
        <v>157</v>
      </c>
      <c r="C664" s="3">
        <v>3651.27025</v>
      </c>
      <c r="D664" s="3">
        <v>1242.0174499999989</v>
      </c>
      <c r="E664" s="3"/>
      <c r="F664" s="3"/>
    </row>
    <row r="665" spans="1:6" ht="12.75" x14ac:dyDescent="0.3">
      <c r="B665" s="3" t="s">
        <v>158</v>
      </c>
      <c r="C665" s="3">
        <v>5561.2291261728305</v>
      </c>
      <c r="D665" s="3">
        <v>265.55702596666652</v>
      </c>
      <c r="E665" s="3"/>
      <c r="F665" s="3"/>
    </row>
    <row r="666" spans="1:6" ht="12.75" x14ac:dyDescent="0.3">
      <c r="B666" s="3" t="s">
        <v>159</v>
      </c>
      <c r="C666" s="3">
        <v>383.32774382715962</v>
      </c>
      <c r="D666" s="3">
        <v>4891.8797133333337</v>
      </c>
      <c r="E666" s="3"/>
      <c r="F666" s="3"/>
    </row>
    <row r="667" spans="1:6" ht="12.75" x14ac:dyDescent="0.3">
      <c r="B667" s="3" t="s">
        <v>160</v>
      </c>
      <c r="C667" s="3">
        <v>975.35066666666785</v>
      </c>
      <c r="D667" s="3">
        <v>3899.626936533331</v>
      </c>
      <c r="E667" s="3"/>
      <c r="F667" s="3"/>
    </row>
    <row r="668" spans="1:6" ht="12.75" x14ac:dyDescent="0.3">
      <c r="A668" s="9">
        <v>45800</v>
      </c>
      <c r="B668" s="3" t="s">
        <v>153</v>
      </c>
      <c r="C668" s="3">
        <v>487.54167666666717</v>
      </c>
      <c r="D668" s="3">
        <v>123.2940733333331</v>
      </c>
      <c r="E668" s="3" t="s">
        <v>154</v>
      </c>
      <c r="F668" s="3">
        <v>1959.4064851851861</v>
      </c>
    </row>
    <row r="669" spans="1:6" ht="12.75" x14ac:dyDescent="0.3">
      <c r="B669" s="3" t="s">
        <v>155</v>
      </c>
      <c r="C669" s="3">
        <v>1438.348723333334</v>
      </c>
      <c r="D669" s="3">
        <v>1211.044083333333</v>
      </c>
      <c r="E669" s="3" t="s">
        <v>156</v>
      </c>
      <c r="F669" s="3">
        <v>1990.118926814815</v>
      </c>
    </row>
    <row r="670" spans="1:6" ht="12.75" x14ac:dyDescent="0.3">
      <c r="B670" s="3" t="s">
        <v>157</v>
      </c>
      <c r="C670" s="3">
        <v>9544.3223407407386</v>
      </c>
      <c r="D670" s="3">
        <v>0</v>
      </c>
      <c r="E670" s="3"/>
      <c r="F670" s="3"/>
    </row>
    <row r="671" spans="1:6" ht="12.75" x14ac:dyDescent="0.3">
      <c r="B671" s="3" t="s">
        <v>158</v>
      </c>
      <c r="C671" s="3">
        <v>0</v>
      </c>
      <c r="D671" s="3">
        <v>0</v>
      </c>
      <c r="E671" s="3"/>
      <c r="F671" s="3"/>
    </row>
    <row r="672" spans="1:6" ht="12.75" x14ac:dyDescent="0.3">
      <c r="B672" s="3" t="s">
        <v>159</v>
      </c>
      <c r="C672" s="3">
        <v>0</v>
      </c>
      <c r="D672" s="3">
        <v>5643.6532666666662</v>
      </c>
      <c r="E672" s="3"/>
      <c r="F672" s="3"/>
    </row>
    <row r="673" spans="1:6" ht="12.75" x14ac:dyDescent="0.3">
      <c r="B673" s="3" t="s">
        <v>160</v>
      </c>
      <c r="C673" s="3">
        <v>966.42468000000042</v>
      </c>
      <c r="D673" s="3">
        <v>3068.0436900000018</v>
      </c>
      <c r="E673" s="3"/>
      <c r="F673" s="3"/>
    </row>
    <row r="674" spans="1:6" ht="12.75" x14ac:dyDescent="0.3">
      <c r="A674" s="9">
        <v>45801</v>
      </c>
      <c r="B674" s="3" t="s">
        <v>153</v>
      </c>
      <c r="C674" s="3">
        <v>178.02106333333359</v>
      </c>
      <c r="D674" s="3">
        <v>106.87673333333299</v>
      </c>
      <c r="E674" s="3" t="s">
        <v>154</v>
      </c>
      <c r="F674" s="3">
        <v>1990.118926814815</v>
      </c>
    </row>
    <row r="675" spans="1:6" ht="12.75" x14ac:dyDescent="0.3">
      <c r="B675" s="3" t="s">
        <v>155</v>
      </c>
      <c r="C675" s="3">
        <v>1206.652733966667</v>
      </c>
      <c r="D675" s="3">
        <v>1009.046310666667</v>
      </c>
      <c r="E675" s="3" t="s">
        <v>156</v>
      </c>
      <c r="F675" s="3">
        <v>8259.2654695925921</v>
      </c>
    </row>
    <row r="676" spans="1:6" ht="12.75" x14ac:dyDescent="0.3">
      <c r="B676" s="3" t="s">
        <v>157</v>
      </c>
      <c r="C676" s="3">
        <v>9781.7657210539073</v>
      </c>
      <c r="D676" s="3">
        <v>0</v>
      </c>
      <c r="E676" s="3"/>
      <c r="F676" s="3"/>
    </row>
    <row r="677" spans="1:6" ht="12.75" x14ac:dyDescent="0.3">
      <c r="B677" s="3" t="s">
        <v>158</v>
      </c>
      <c r="C677" s="3">
        <v>0</v>
      </c>
      <c r="D677" s="3">
        <v>0</v>
      </c>
      <c r="E677" s="3"/>
      <c r="F677" s="3"/>
    </row>
    <row r="678" spans="1:6" ht="12.75" x14ac:dyDescent="0.3">
      <c r="B678" s="3" t="s">
        <v>159</v>
      </c>
      <c r="C678" s="3">
        <v>11.58161316872388</v>
      </c>
      <c r="D678" s="3">
        <v>5588.1412566666659</v>
      </c>
      <c r="E678" s="3"/>
      <c r="F678" s="3"/>
    </row>
    <row r="679" spans="1:6" ht="12.75" x14ac:dyDescent="0.3">
      <c r="B679" s="3" t="s">
        <v>160</v>
      </c>
      <c r="C679" s="3">
        <v>7833.0268633333326</v>
      </c>
      <c r="D679" s="3">
        <v>3052.6526866666659</v>
      </c>
      <c r="E679" s="3"/>
      <c r="F679" s="3"/>
    </row>
    <row r="680" spans="1:6" ht="12.75" x14ac:dyDescent="0.3">
      <c r="A680" s="9">
        <v>45802</v>
      </c>
      <c r="B680" s="3" t="s">
        <v>153</v>
      </c>
      <c r="C680" s="3">
        <v>1799.132643333334</v>
      </c>
      <c r="D680" s="3">
        <v>10.052656666666509</v>
      </c>
      <c r="E680" s="3" t="s">
        <v>154</v>
      </c>
      <c r="F680" s="3">
        <v>8259.2654695925921</v>
      </c>
    </row>
    <row r="681" spans="1:6" ht="12.75" x14ac:dyDescent="0.3">
      <c r="B681" s="3" t="s">
        <v>155</v>
      </c>
      <c r="C681" s="3">
        <v>888.43486000000041</v>
      </c>
      <c r="D681" s="3">
        <v>4571.4427633333326</v>
      </c>
      <c r="E681" s="3" t="s">
        <v>156</v>
      </c>
      <c r="F681" s="3">
        <v>6572.0298323333354</v>
      </c>
    </row>
    <row r="682" spans="1:6" ht="12.75" x14ac:dyDescent="0.3">
      <c r="B682" s="3" t="s">
        <v>157</v>
      </c>
      <c r="C682" s="3">
        <v>4316.01235</v>
      </c>
      <c r="D682" s="3">
        <v>969.38573333333295</v>
      </c>
      <c r="E682" s="3"/>
      <c r="F682" s="3"/>
    </row>
    <row r="683" spans="1:6" ht="12.75" x14ac:dyDescent="0.3">
      <c r="B683" s="3" t="s">
        <v>158</v>
      </c>
      <c r="C683" s="3">
        <v>2730.7613796296232</v>
      </c>
      <c r="D683" s="3">
        <v>47.27416800000001</v>
      </c>
      <c r="E683" s="3"/>
      <c r="F683" s="3"/>
    </row>
    <row r="684" spans="1:6" ht="12.75" x14ac:dyDescent="0.3">
      <c r="B684" s="3" t="s">
        <v>159</v>
      </c>
      <c r="C684" s="3">
        <v>76.482583333333707</v>
      </c>
      <c r="D684" s="3">
        <v>4948.4442633333329</v>
      </c>
      <c r="E684" s="3"/>
      <c r="F684" s="3"/>
    </row>
    <row r="685" spans="1:6" ht="12.75" x14ac:dyDescent="0.3">
      <c r="B685" s="3" t="s">
        <v>160</v>
      </c>
      <c r="C685" s="3">
        <v>6035.2477533333331</v>
      </c>
      <c r="D685" s="3">
        <v>3807.2304602666668</v>
      </c>
      <c r="E685" s="3"/>
      <c r="F685" s="3"/>
    </row>
    <row r="686" spans="1:6" ht="12.75" x14ac:dyDescent="0.3">
      <c r="A686" s="9">
        <v>45803</v>
      </c>
      <c r="B686" s="3" t="s">
        <v>153</v>
      </c>
      <c r="C686" s="3">
        <v>1082.460526666667</v>
      </c>
      <c r="D686" s="3">
        <v>49.058086666666547</v>
      </c>
      <c r="E686" s="3" t="s">
        <v>154</v>
      </c>
      <c r="F686" s="3">
        <v>6572.0298323333354</v>
      </c>
    </row>
    <row r="687" spans="1:6" ht="12.75" x14ac:dyDescent="0.3">
      <c r="B687" s="3" t="s">
        <v>155</v>
      </c>
      <c r="C687" s="3">
        <v>906.33081666666681</v>
      </c>
      <c r="D687" s="3">
        <v>3932.41491</v>
      </c>
      <c r="E687" s="3" t="s">
        <v>156</v>
      </c>
      <c r="F687" s="3">
        <v>8301.2400411111121</v>
      </c>
    </row>
    <row r="688" spans="1:6" ht="12.75" x14ac:dyDescent="0.3">
      <c r="B688" s="3" t="s">
        <v>157</v>
      </c>
      <c r="C688" s="3">
        <v>3034.3302216666671</v>
      </c>
      <c r="D688" s="3">
        <v>1718.2853833333329</v>
      </c>
      <c r="E688" s="3"/>
      <c r="F688" s="3"/>
    </row>
    <row r="689" spans="1:6" ht="12.75" x14ac:dyDescent="0.3">
      <c r="B689" s="3" t="s">
        <v>158</v>
      </c>
      <c r="C689" s="3">
        <v>6714.7557459876434</v>
      </c>
      <c r="D689" s="3">
        <v>2.7490909999999791</v>
      </c>
      <c r="E689" s="3"/>
      <c r="F689" s="3"/>
    </row>
    <row r="690" spans="1:6" ht="12.75" x14ac:dyDescent="0.3">
      <c r="B690" s="3" t="s">
        <v>159</v>
      </c>
      <c r="C690" s="3">
        <v>111.6966271193393</v>
      </c>
      <c r="D690" s="3">
        <v>4962.981209999999</v>
      </c>
      <c r="E690" s="3"/>
      <c r="F690" s="3"/>
    </row>
    <row r="691" spans="1:6" ht="12.75" x14ac:dyDescent="0.3">
      <c r="B691" s="3" t="s">
        <v>160</v>
      </c>
      <c r="C691" s="3">
        <v>7943.0423666666666</v>
      </c>
      <c r="D691" s="3">
        <v>3810.2413379666668</v>
      </c>
      <c r="E691" s="3"/>
      <c r="F691" s="3"/>
    </row>
    <row r="692" spans="1:6" ht="12.75" x14ac:dyDescent="0.3">
      <c r="A692" s="9">
        <v>45804</v>
      </c>
      <c r="B692" s="3" t="s">
        <v>153</v>
      </c>
      <c r="C692" s="3">
        <v>200.18459333333411</v>
      </c>
      <c r="D692" s="3">
        <v>227.19249999999991</v>
      </c>
      <c r="E692" s="3" t="s">
        <v>154</v>
      </c>
      <c r="F692" s="3">
        <v>8301.2400411111121</v>
      </c>
    </row>
    <row r="693" spans="1:6" ht="12.75" x14ac:dyDescent="0.3">
      <c r="B693" s="3" t="s">
        <v>155</v>
      </c>
      <c r="C693" s="3">
        <v>54.298503333333258</v>
      </c>
      <c r="D693" s="3">
        <v>5162.4643546666666</v>
      </c>
      <c r="E693" s="3" t="s">
        <v>156</v>
      </c>
      <c r="F693" s="3">
        <v>6240.1437186666653</v>
      </c>
    </row>
    <row r="694" spans="1:6" ht="12.75" x14ac:dyDescent="0.3">
      <c r="B694" s="3" t="s">
        <v>157</v>
      </c>
      <c r="C694" s="3">
        <v>5602.1137566666666</v>
      </c>
      <c r="D694" s="3">
        <v>1207.590490633338</v>
      </c>
      <c r="E694" s="3"/>
      <c r="F694" s="3"/>
    </row>
    <row r="695" spans="1:6" ht="12.75" x14ac:dyDescent="0.3">
      <c r="B695" s="3" t="s">
        <v>158</v>
      </c>
      <c r="C695" s="3">
        <v>5064.5529100000003</v>
      </c>
      <c r="D695" s="3">
        <v>13.25347000000016</v>
      </c>
      <c r="E695" s="3"/>
      <c r="F695" s="3"/>
    </row>
    <row r="696" spans="1:6" ht="12.75" x14ac:dyDescent="0.3">
      <c r="B696" s="3" t="s">
        <v>159</v>
      </c>
      <c r="C696" s="3">
        <v>188.46988888888831</v>
      </c>
      <c r="D696" s="3">
        <v>4947.7552899999991</v>
      </c>
      <c r="E696" s="3"/>
      <c r="F696" s="3"/>
    </row>
    <row r="697" spans="1:6" ht="12.75" x14ac:dyDescent="0.3">
      <c r="B697" s="3" t="s">
        <v>160</v>
      </c>
      <c r="C697" s="3">
        <v>5712.5402799999993</v>
      </c>
      <c r="D697" s="3">
        <v>3922.680130000002</v>
      </c>
      <c r="E697" s="3"/>
      <c r="F697" s="3"/>
    </row>
    <row r="698" spans="1:6" ht="12.75" x14ac:dyDescent="0.3">
      <c r="A698" s="9">
        <v>45805</v>
      </c>
      <c r="B698" s="3" t="s">
        <v>153</v>
      </c>
      <c r="C698" s="3">
        <v>4327.9544833333339</v>
      </c>
      <c r="D698" s="3">
        <v>134.77525999999969</v>
      </c>
      <c r="E698" s="3" t="s">
        <v>154</v>
      </c>
      <c r="F698" s="3">
        <v>6240.1437186666653</v>
      </c>
    </row>
    <row r="699" spans="1:6" ht="12.75" x14ac:dyDescent="0.3">
      <c r="B699" s="3" t="s">
        <v>155</v>
      </c>
      <c r="C699" s="3">
        <v>914.99023255144186</v>
      </c>
      <c r="D699" s="3">
        <v>5122.5068066666663</v>
      </c>
      <c r="E699" s="3" t="s">
        <v>156</v>
      </c>
      <c r="F699" s="3">
        <v>7142.9598689999993</v>
      </c>
    </row>
    <row r="700" spans="1:6" ht="12.75" x14ac:dyDescent="0.3">
      <c r="B700" s="3" t="s">
        <v>157</v>
      </c>
      <c r="C700" s="3">
        <v>1896.326049999999</v>
      </c>
      <c r="D700" s="3">
        <v>1535.1502499999999</v>
      </c>
      <c r="E700" s="3"/>
      <c r="F700" s="3"/>
    </row>
    <row r="701" spans="1:6" ht="12.75" x14ac:dyDescent="0.3">
      <c r="B701" s="3" t="s">
        <v>158</v>
      </c>
      <c r="C701" s="3">
        <v>6312.9551228395057</v>
      </c>
      <c r="D701" s="3">
        <v>39.385223333333101</v>
      </c>
      <c r="E701" s="3"/>
      <c r="F701" s="3"/>
    </row>
    <row r="702" spans="1:6" ht="12.75" x14ac:dyDescent="0.3">
      <c r="B702" s="3" t="s">
        <v>159</v>
      </c>
      <c r="C702" s="3">
        <v>132.49751028806341</v>
      </c>
      <c r="D702" s="3">
        <v>4810.5143599999992</v>
      </c>
      <c r="E702" s="3"/>
      <c r="F702" s="3"/>
    </row>
    <row r="703" spans="1:6" ht="12.75" x14ac:dyDescent="0.3">
      <c r="B703" s="3" t="s">
        <v>160</v>
      </c>
      <c r="C703" s="3">
        <v>6614.1575866666672</v>
      </c>
      <c r="D703" s="3">
        <v>3906.2271631000021</v>
      </c>
      <c r="E703" s="3"/>
      <c r="F703" s="3"/>
    </row>
    <row r="704" spans="1:6" ht="12.75" x14ac:dyDescent="0.3">
      <c r="A704" s="9">
        <v>45806</v>
      </c>
      <c r="B704" s="3" t="s">
        <v>153</v>
      </c>
      <c r="C704" s="3">
        <v>3379.6286200000009</v>
      </c>
      <c r="D704" s="3">
        <v>98.530099999999607</v>
      </c>
      <c r="E704" s="3" t="s">
        <v>154</v>
      </c>
      <c r="F704" s="3">
        <v>7142.9598689999993</v>
      </c>
    </row>
    <row r="705" spans="1:6" ht="12.75" x14ac:dyDescent="0.3">
      <c r="B705" s="3" t="s">
        <v>155</v>
      </c>
      <c r="C705" s="3">
        <v>841.84537333333355</v>
      </c>
      <c r="D705" s="3">
        <v>5239.8572466666656</v>
      </c>
      <c r="E705" s="3" t="s">
        <v>156</v>
      </c>
      <c r="F705" s="3">
        <v>1876.511653925927</v>
      </c>
    </row>
    <row r="706" spans="1:6" ht="12.75" x14ac:dyDescent="0.3">
      <c r="B706" s="3" t="s">
        <v>157</v>
      </c>
      <c r="C706" s="3">
        <v>5708.4235833333323</v>
      </c>
      <c r="D706" s="3">
        <v>2013.0113166666661</v>
      </c>
      <c r="E706" s="3"/>
      <c r="F706" s="3"/>
    </row>
    <row r="707" spans="1:6" ht="12.75" x14ac:dyDescent="0.3">
      <c r="B707" s="3" t="s">
        <v>158</v>
      </c>
      <c r="C707" s="3">
        <v>3241.1815512633739</v>
      </c>
      <c r="D707" s="3">
        <v>68.639185999999711</v>
      </c>
      <c r="E707" s="3"/>
      <c r="F707" s="3"/>
    </row>
    <row r="708" spans="1:6" ht="12.75" x14ac:dyDescent="0.3">
      <c r="B708" s="3" t="s">
        <v>159</v>
      </c>
      <c r="C708" s="3">
        <v>48.498756666667077</v>
      </c>
      <c r="D708" s="3">
        <v>5372.7121299999999</v>
      </c>
      <c r="E708" s="3"/>
      <c r="F708" s="3"/>
    </row>
    <row r="709" spans="1:6" ht="12.75" x14ac:dyDescent="0.3">
      <c r="B709" s="3" t="s">
        <v>160</v>
      </c>
      <c r="C709" s="3">
        <v>850.46625333333361</v>
      </c>
      <c r="D709" s="3">
        <v>3343.7891659566658</v>
      </c>
      <c r="E709" s="3"/>
      <c r="F709" s="3"/>
    </row>
    <row r="710" spans="1:6" ht="12.75" x14ac:dyDescent="0.3">
      <c r="A710" s="9">
        <v>45807</v>
      </c>
      <c r="B710" s="3" t="s">
        <v>153</v>
      </c>
      <c r="C710" s="3">
        <v>686.26932666666721</v>
      </c>
      <c r="D710" s="3">
        <v>127.9512533333332</v>
      </c>
      <c r="E710" s="3" t="s">
        <v>154</v>
      </c>
      <c r="F710" s="3">
        <v>1876.511653925927</v>
      </c>
    </row>
    <row r="711" spans="1:6" ht="12.75" x14ac:dyDescent="0.3">
      <c r="B711" s="3" t="s">
        <v>155</v>
      </c>
      <c r="C711" s="3">
        <v>1361.1714433333329</v>
      </c>
      <c r="D711" s="3">
        <v>1392.1879533333331</v>
      </c>
      <c r="E711" s="3" t="s">
        <v>156</v>
      </c>
      <c r="F711" s="3">
        <v>2343.202027185187</v>
      </c>
    </row>
    <row r="712" spans="1:6" ht="12.75" x14ac:dyDescent="0.3">
      <c r="B712" s="3" t="s">
        <v>157</v>
      </c>
      <c r="C712" s="3">
        <v>9744.2613511522613</v>
      </c>
      <c r="D712" s="3">
        <v>0</v>
      </c>
      <c r="E712" s="3"/>
      <c r="F712" s="3"/>
    </row>
    <row r="713" spans="1:6" ht="12.75" x14ac:dyDescent="0.3">
      <c r="B713" s="3" t="s">
        <v>158</v>
      </c>
      <c r="C713" s="3">
        <v>0</v>
      </c>
      <c r="D713" s="3">
        <v>0</v>
      </c>
      <c r="E713" s="3"/>
      <c r="F713" s="3"/>
    </row>
    <row r="714" spans="1:6" ht="12.75" x14ac:dyDescent="0.3">
      <c r="B714" s="3" t="s">
        <v>159</v>
      </c>
      <c r="C714" s="3">
        <v>101.8780633333333</v>
      </c>
      <c r="D714" s="3">
        <v>5603.9091869999993</v>
      </c>
      <c r="E714" s="3"/>
      <c r="F714" s="3"/>
    </row>
    <row r="715" spans="1:6" ht="12.75" x14ac:dyDescent="0.3">
      <c r="B715" s="3" t="s">
        <v>160</v>
      </c>
      <c r="C715" s="3">
        <v>697.52368333333357</v>
      </c>
      <c r="D715" s="3">
        <v>2654.7244033333341</v>
      </c>
      <c r="E715" s="3"/>
      <c r="F715" s="3"/>
    </row>
    <row r="716" spans="1:6" ht="12.75" x14ac:dyDescent="0.3">
      <c r="A716" s="9">
        <v>45808</v>
      </c>
      <c r="B716" s="3" t="s">
        <v>153</v>
      </c>
      <c r="C716" s="3">
        <v>794.11551666666696</v>
      </c>
      <c r="D716" s="3">
        <v>170.0238333333331</v>
      </c>
      <c r="E716" s="3" t="s">
        <v>154</v>
      </c>
      <c r="F716" s="3">
        <v>2343.202027185187</v>
      </c>
    </row>
    <row r="717" spans="1:6" ht="12.75" x14ac:dyDescent="0.3">
      <c r="B717" s="3" t="s">
        <v>155</v>
      </c>
      <c r="C717" s="3">
        <v>1284.539663333333</v>
      </c>
      <c r="D717" s="3">
        <v>1539.79675</v>
      </c>
      <c r="E717" s="3" t="s">
        <v>156</v>
      </c>
      <c r="F717" s="3">
        <v>6203.5253017777786</v>
      </c>
    </row>
    <row r="718" spans="1:6" ht="12.75" x14ac:dyDescent="0.3">
      <c r="B718" s="3" t="s">
        <v>157</v>
      </c>
      <c r="C718" s="3">
        <v>9428.6766210699534</v>
      </c>
      <c r="D718" s="3">
        <v>0</v>
      </c>
      <c r="E718" s="3"/>
      <c r="F718" s="3"/>
    </row>
    <row r="719" spans="1:6" ht="12.75" x14ac:dyDescent="0.3">
      <c r="B719" s="3" t="s">
        <v>158</v>
      </c>
      <c r="C719" s="3">
        <v>0</v>
      </c>
      <c r="D719" s="3">
        <v>0</v>
      </c>
      <c r="E719" s="3"/>
      <c r="F719" s="3"/>
    </row>
    <row r="720" spans="1:6" ht="12.75" x14ac:dyDescent="0.3">
      <c r="B720" s="3" t="s">
        <v>159</v>
      </c>
      <c r="C720" s="3">
        <v>0</v>
      </c>
      <c r="D720" s="3">
        <v>5597.4920000000002</v>
      </c>
      <c r="E720" s="3"/>
      <c r="F720" s="3"/>
    </row>
    <row r="721" spans="1:6" ht="12.75" x14ac:dyDescent="0.3">
      <c r="B721" s="3" t="s">
        <v>160</v>
      </c>
      <c r="C721" s="3">
        <v>5683.6626933333337</v>
      </c>
      <c r="D721" s="3">
        <v>3143.1020099999969</v>
      </c>
      <c r="E721" s="3"/>
      <c r="F721" s="3"/>
    </row>
    <row r="722" spans="1:6" ht="12.75" x14ac:dyDescent="0.3">
      <c r="A722" s="9">
        <v>45809</v>
      </c>
      <c r="B722" s="3" t="s">
        <v>153</v>
      </c>
      <c r="C722" s="3">
        <v>3684.2678099999998</v>
      </c>
      <c r="D722" s="3">
        <v>853.99774333333266</v>
      </c>
      <c r="E722" s="3" t="s">
        <v>154</v>
      </c>
      <c r="F722" s="3">
        <v>6203.5253017777786</v>
      </c>
    </row>
    <row r="723" spans="1:6" ht="12.75" x14ac:dyDescent="0.3">
      <c r="B723" s="3" t="s">
        <v>155</v>
      </c>
      <c r="C723" s="3">
        <v>2434.160886666667</v>
      </c>
      <c r="D723" s="3">
        <v>1726.9942900000001</v>
      </c>
      <c r="E723" s="3" t="s">
        <v>156</v>
      </c>
      <c r="F723" s="3">
        <v>7415.6243740740729</v>
      </c>
    </row>
    <row r="724" spans="1:6" ht="12.75" x14ac:dyDescent="0.3">
      <c r="B724" s="3" t="s">
        <v>157</v>
      </c>
      <c r="C724" s="3">
        <v>5150.1406800000004</v>
      </c>
      <c r="D724" s="3">
        <v>3741.5094333333332</v>
      </c>
      <c r="E724" s="3"/>
      <c r="F724" s="3"/>
    </row>
    <row r="725" spans="1:6" ht="12.75" x14ac:dyDescent="0.3">
      <c r="B725" s="3" t="s">
        <v>158</v>
      </c>
      <c r="C725" s="3">
        <v>2414.5435555555491</v>
      </c>
      <c r="D725" s="3">
        <v>1300.1280813333331</v>
      </c>
      <c r="E725" s="3"/>
      <c r="F725" s="3"/>
    </row>
    <row r="726" spans="1:6" ht="12.75" x14ac:dyDescent="0.3">
      <c r="B726" s="3" t="s">
        <v>159</v>
      </c>
      <c r="C726" s="3">
        <v>50.843463333333368</v>
      </c>
      <c r="D726" s="3">
        <v>4991.4200933333323</v>
      </c>
      <c r="E726" s="3"/>
      <c r="F726" s="3"/>
    </row>
    <row r="727" spans="1:6" ht="12.75" x14ac:dyDescent="0.3">
      <c r="B727" s="3" t="s">
        <v>160</v>
      </c>
      <c r="C727" s="3">
        <v>7188.2480000000014</v>
      </c>
      <c r="D727" s="3">
        <v>3242.0467539999981</v>
      </c>
      <c r="E727" s="3"/>
      <c r="F727" s="3"/>
    </row>
    <row r="728" spans="1:6" ht="12.75" x14ac:dyDescent="0.3">
      <c r="A728" s="9">
        <v>45810</v>
      </c>
      <c r="B728" s="3" t="s">
        <v>153</v>
      </c>
      <c r="C728" s="3">
        <v>2876.5424899999998</v>
      </c>
      <c r="D728" s="3">
        <v>298.88108666666608</v>
      </c>
      <c r="E728" s="3" t="s">
        <v>154</v>
      </c>
      <c r="F728" s="3">
        <v>7415.6243740740729</v>
      </c>
    </row>
    <row r="729" spans="1:6" ht="12.75" x14ac:dyDescent="0.3">
      <c r="B729" s="3" t="s">
        <v>155</v>
      </c>
      <c r="C729" s="3">
        <v>1191.02845</v>
      </c>
      <c r="D729" s="3">
        <v>4685.0948036666668</v>
      </c>
      <c r="E729" s="3" t="s">
        <v>156</v>
      </c>
      <c r="F729" s="3">
        <v>5750.9535881851862</v>
      </c>
    </row>
    <row r="730" spans="1:6" ht="12.75" x14ac:dyDescent="0.3">
      <c r="B730" s="3" t="s">
        <v>157</v>
      </c>
      <c r="C730" s="3">
        <v>5854.3917533333324</v>
      </c>
      <c r="D730" s="3">
        <v>3078.5089333333331</v>
      </c>
      <c r="E730" s="3"/>
      <c r="F730" s="3"/>
    </row>
    <row r="731" spans="1:6" ht="12.75" x14ac:dyDescent="0.3">
      <c r="B731" s="3" t="s">
        <v>158</v>
      </c>
      <c r="C731" s="3">
        <v>5082.3319609876507</v>
      </c>
      <c r="D731" s="3">
        <v>1264.5195963333331</v>
      </c>
      <c r="E731" s="3"/>
      <c r="F731" s="3"/>
    </row>
    <row r="732" spans="1:6" ht="12.75" x14ac:dyDescent="0.3">
      <c r="B732" s="3" t="s">
        <v>159</v>
      </c>
      <c r="C732" s="3">
        <v>18.712559999999939</v>
      </c>
      <c r="D732" s="3">
        <v>5224.2927703333326</v>
      </c>
      <c r="E732" s="3"/>
      <c r="F732" s="3"/>
    </row>
    <row r="733" spans="1:6" ht="12.75" x14ac:dyDescent="0.3">
      <c r="B733" s="3" t="s">
        <v>160</v>
      </c>
      <c r="C733" s="3">
        <v>5480.6329900000001</v>
      </c>
      <c r="D733" s="3">
        <v>3554.855082466664</v>
      </c>
      <c r="E733" s="3"/>
      <c r="F733" s="3"/>
    </row>
    <row r="734" spans="1:6" ht="12.75" x14ac:dyDescent="0.3">
      <c r="A734" s="9">
        <v>45811</v>
      </c>
      <c r="B734" s="3" t="s">
        <v>153</v>
      </c>
      <c r="C734" s="3">
        <v>4707.1533266666675</v>
      </c>
      <c r="D734" s="3">
        <v>321.10964333333288</v>
      </c>
      <c r="E734" s="3" t="s">
        <v>154</v>
      </c>
      <c r="F734" s="3">
        <v>5750.9535881851862</v>
      </c>
    </row>
    <row r="735" spans="1:6" ht="12.75" x14ac:dyDescent="0.3">
      <c r="B735" s="3" t="s">
        <v>155</v>
      </c>
      <c r="C735" s="3">
        <v>2054.5637533333329</v>
      </c>
      <c r="D735" s="3">
        <v>2893.161713333333</v>
      </c>
      <c r="E735" s="3" t="s">
        <v>156</v>
      </c>
      <c r="F735" s="3">
        <v>7648.8087268518511</v>
      </c>
    </row>
    <row r="736" spans="1:6" ht="12.75" x14ac:dyDescent="0.3">
      <c r="B736" s="3" t="s">
        <v>157</v>
      </c>
      <c r="C736" s="3">
        <v>5248.3884733333334</v>
      </c>
      <c r="D736" s="3">
        <v>3834.298233333333</v>
      </c>
      <c r="E736" s="3"/>
      <c r="F736" s="3"/>
    </row>
    <row r="737" spans="1:6" ht="12.75" x14ac:dyDescent="0.3">
      <c r="B737" s="3" t="s">
        <v>158</v>
      </c>
      <c r="C737" s="3">
        <v>2837.4455599999992</v>
      </c>
      <c r="D737" s="3">
        <v>684.13182333333339</v>
      </c>
      <c r="E737" s="3"/>
      <c r="F737" s="3"/>
    </row>
    <row r="738" spans="1:6" ht="12.75" x14ac:dyDescent="0.3">
      <c r="B738" s="3" t="s">
        <v>159</v>
      </c>
      <c r="C738" s="3">
        <v>152.53450333333339</v>
      </c>
      <c r="D738" s="3">
        <v>5547.7143166666656</v>
      </c>
      <c r="E738" s="3"/>
      <c r="F738" s="3"/>
    </row>
    <row r="739" spans="1:6" ht="12.75" x14ac:dyDescent="0.3">
      <c r="B739" s="3" t="s">
        <v>160</v>
      </c>
      <c r="C739" s="3">
        <v>7301.8300833333342</v>
      </c>
      <c r="D739" s="3">
        <v>3076.066362200007</v>
      </c>
      <c r="E739" s="3"/>
      <c r="F739" s="3"/>
    </row>
    <row r="740" spans="1:6" ht="12.75" x14ac:dyDescent="0.3">
      <c r="A740" s="9">
        <v>45812</v>
      </c>
      <c r="B740" s="3" t="s">
        <v>153</v>
      </c>
      <c r="C740" s="3">
        <v>2792.2158366666672</v>
      </c>
      <c r="D740" s="3">
        <v>399.28477333333262</v>
      </c>
      <c r="E740" s="3" t="s">
        <v>154</v>
      </c>
      <c r="F740" s="3">
        <v>7648.8087268518511</v>
      </c>
    </row>
    <row r="741" spans="1:6" ht="12.75" x14ac:dyDescent="0.3">
      <c r="B741" s="3" t="s">
        <v>155</v>
      </c>
      <c r="C741" s="3">
        <v>922.06528333333335</v>
      </c>
      <c r="D741" s="3">
        <v>4602.6705219999994</v>
      </c>
      <c r="E741" s="3" t="s">
        <v>156</v>
      </c>
      <c r="F741" s="3">
        <v>8399.2388752962979</v>
      </c>
    </row>
    <row r="742" spans="1:6" ht="12.75" x14ac:dyDescent="0.3">
      <c r="B742" s="3" t="s">
        <v>157</v>
      </c>
      <c r="C742" s="3">
        <v>5151.1256066666656</v>
      </c>
      <c r="D742" s="3">
        <v>2535.808199999999</v>
      </c>
      <c r="E742" s="3"/>
      <c r="F742" s="3"/>
    </row>
    <row r="743" spans="1:6" ht="12.75" x14ac:dyDescent="0.3">
      <c r="B743" s="3" t="s">
        <v>158</v>
      </c>
      <c r="C743" s="3">
        <v>5325.5281183950556</v>
      </c>
      <c r="D743" s="3">
        <v>1120.821583333332</v>
      </c>
      <c r="E743" s="3"/>
      <c r="F743" s="3"/>
    </row>
    <row r="744" spans="1:6" ht="12.75" x14ac:dyDescent="0.3">
      <c r="B744" s="3" t="s">
        <v>159</v>
      </c>
      <c r="C744" s="3">
        <v>107.1130288065832</v>
      </c>
      <c r="D744" s="3">
        <v>5008.4698813333334</v>
      </c>
      <c r="E744" s="3"/>
      <c r="F744" s="3"/>
    </row>
    <row r="745" spans="1:6" ht="12.75" x14ac:dyDescent="0.3">
      <c r="B745" s="3" t="s">
        <v>160</v>
      </c>
      <c r="C745" s="3">
        <v>8000.7964433333336</v>
      </c>
      <c r="D745" s="3">
        <v>3719.621803333333</v>
      </c>
      <c r="E745" s="3"/>
      <c r="F745" s="3"/>
    </row>
    <row r="746" spans="1:6" ht="12.75" x14ac:dyDescent="0.3">
      <c r="A746" s="9">
        <v>45813</v>
      </c>
      <c r="B746" s="3" t="s">
        <v>153</v>
      </c>
      <c r="C746" s="3">
        <v>2160.6411400000011</v>
      </c>
      <c r="D746" s="3">
        <v>169.57559666666671</v>
      </c>
      <c r="E746" s="3" t="s">
        <v>154</v>
      </c>
      <c r="F746" s="3">
        <v>8399.2388752962979</v>
      </c>
    </row>
    <row r="747" spans="1:6" ht="12.75" x14ac:dyDescent="0.3">
      <c r="B747" s="3" t="s">
        <v>155</v>
      </c>
      <c r="C747" s="3">
        <v>937.54505510287891</v>
      </c>
      <c r="D747" s="3">
        <v>4221.6112466666664</v>
      </c>
      <c r="E747" s="3" t="s">
        <v>156</v>
      </c>
      <c r="F747" s="3">
        <v>1843.292091666679</v>
      </c>
    </row>
    <row r="748" spans="1:6" ht="12.75" x14ac:dyDescent="0.3">
      <c r="B748" s="3" t="s">
        <v>157</v>
      </c>
      <c r="C748" s="3">
        <v>5367.1608499999993</v>
      </c>
      <c r="D748" s="3">
        <v>3352.3761833333328</v>
      </c>
      <c r="E748" s="3"/>
      <c r="F748" s="3"/>
    </row>
    <row r="749" spans="1:6" ht="12.75" x14ac:dyDescent="0.3">
      <c r="B749" s="3" t="s">
        <v>158</v>
      </c>
      <c r="C749" s="3">
        <v>4953.5176000000001</v>
      </c>
      <c r="D749" s="3">
        <v>1299.3361</v>
      </c>
      <c r="E749" s="3"/>
      <c r="F749" s="3"/>
    </row>
    <row r="750" spans="1:6" ht="12.75" x14ac:dyDescent="0.3">
      <c r="B750" s="3" t="s">
        <v>159</v>
      </c>
      <c r="C750" s="3">
        <v>259.21837000000028</v>
      </c>
      <c r="D750" s="3">
        <v>5019.608933333333</v>
      </c>
      <c r="E750" s="3"/>
      <c r="F750" s="3"/>
    </row>
    <row r="751" spans="1:6" ht="12.75" x14ac:dyDescent="0.3">
      <c r="B751" s="3" t="s">
        <v>160</v>
      </c>
      <c r="C751" s="3">
        <v>869.79948333333402</v>
      </c>
      <c r="D751" s="3">
        <v>3621.6288689999992</v>
      </c>
      <c r="E751" s="3"/>
      <c r="F751" s="3"/>
    </row>
    <row r="752" spans="1:6" ht="12.75" x14ac:dyDescent="0.3">
      <c r="A752" s="9">
        <v>45814</v>
      </c>
      <c r="B752" s="3" t="s">
        <v>153</v>
      </c>
      <c r="C752" s="3">
        <v>1647.931203333334</v>
      </c>
      <c r="D752" s="3">
        <v>738.05603333333283</v>
      </c>
      <c r="E752" s="3" t="s">
        <v>154</v>
      </c>
      <c r="F752" s="3">
        <v>1843.292091666679</v>
      </c>
    </row>
    <row r="753" spans="1:6" ht="12.75" x14ac:dyDescent="0.3">
      <c r="B753" s="3" t="s">
        <v>155</v>
      </c>
      <c r="C753" s="3">
        <v>1465.0288399999999</v>
      </c>
      <c r="D753" s="3">
        <v>1372.830203333333</v>
      </c>
      <c r="E753" s="3" t="s">
        <v>156</v>
      </c>
      <c r="F753" s="3">
        <v>1346.4816800000001</v>
      </c>
    </row>
    <row r="754" spans="1:6" ht="12.75" x14ac:dyDescent="0.3">
      <c r="B754" s="3" t="s">
        <v>157</v>
      </c>
      <c r="C754" s="3">
        <v>7886.4976499999993</v>
      </c>
      <c r="D754" s="3">
        <v>0</v>
      </c>
      <c r="E754" s="3"/>
      <c r="F754" s="3"/>
    </row>
    <row r="755" spans="1:6" ht="12.75" x14ac:dyDescent="0.3">
      <c r="B755" s="3" t="s">
        <v>158</v>
      </c>
      <c r="C755" s="3">
        <v>1558.4723735390801</v>
      </c>
      <c r="D755" s="3">
        <v>410.75997380000001</v>
      </c>
      <c r="E755" s="3"/>
      <c r="F755" s="3"/>
    </row>
    <row r="756" spans="1:6" ht="12.75" x14ac:dyDescent="0.3">
      <c r="B756" s="3" t="s">
        <v>159</v>
      </c>
      <c r="C756" s="3">
        <v>0</v>
      </c>
      <c r="D756" s="3">
        <v>5784.328263333332</v>
      </c>
      <c r="E756" s="3"/>
      <c r="F756" s="3"/>
    </row>
    <row r="757" spans="1:6" ht="12.75" x14ac:dyDescent="0.3">
      <c r="B757" s="3" t="s">
        <v>160</v>
      </c>
      <c r="C757" s="3">
        <v>828.04984666666689</v>
      </c>
      <c r="D757" s="3">
        <v>2983.798626666663</v>
      </c>
      <c r="E757" s="3"/>
      <c r="F757" s="3"/>
    </row>
    <row r="758" spans="1:6" ht="12.75" x14ac:dyDescent="0.3">
      <c r="A758" s="9">
        <v>45815</v>
      </c>
      <c r="B758" s="3" t="s">
        <v>153</v>
      </c>
      <c r="C758" s="3">
        <v>5374.8834866666666</v>
      </c>
      <c r="D758" s="3">
        <v>85.294083333333276</v>
      </c>
      <c r="E758" s="3" t="s">
        <v>154</v>
      </c>
      <c r="F758" s="3">
        <v>1346.4816800000001</v>
      </c>
    </row>
    <row r="759" spans="1:6" ht="12.75" x14ac:dyDescent="0.3">
      <c r="B759" s="3" t="s">
        <v>155</v>
      </c>
      <c r="C759" s="3">
        <v>905.40805999999998</v>
      </c>
      <c r="D759" s="3">
        <v>2052.581943333334</v>
      </c>
      <c r="E759" s="3" t="s">
        <v>156</v>
      </c>
      <c r="F759" s="3">
        <v>8563.5031264814825</v>
      </c>
    </row>
    <row r="760" spans="1:6" ht="12.75" x14ac:dyDescent="0.3">
      <c r="B760" s="3" t="s">
        <v>157</v>
      </c>
      <c r="C760" s="3">
        <v>5790.3617166666654</v>
      </c>
      <c r="D760" s="3">
        <v>0</v>
      </c>
      <c r="E760" s="3"/>
      <c r="F760" s="3"/>
    </row>
    <row r="761" spans="1:6" ht="12.75" x14ac:dyDescent="0.3">
      <c r="B761" s="3" t="s">
        <v>158</v>
      </c>
      <c r="C761" s="3">
        <v>1100.018628786004</v>
      </c>
      <c r="D761" s="3">
        <v>28.017972166666659</v>
      </c>
      <c r="E761" s="3"/>
      <c r="F761" s="3"/>
    </row>
    <row r="762" spans="1:6" ht="12.75" x14ac:dyDescent="0.3">
      <c r="B762" s="3" t="s">
        <v>159</v>
      </c>
      <c r="C762" s="3">
        <v>122.1896455349783</v>
      </c>
      <c r="D762" s="3">
        <v>5829.7942386666664</v>
      </c>
      <c r="E762" s="3"/>
      <c r="F762" s="3"/>
    </row>
    <row r="763" spans="1:6" ht="12.75" x14ac:dyDescent="0.3">
      <c r="B763" s="3" t="s">
        <v>160</v>
      </c>
      <c r="C763" s="3">
        <v>8236.8937166666674</v>
      </c>
      <c r="D763" s="3">
        <v>2948.0942166666682</v>
      </c>
      <c r="E763" s="3"/>
      <c r="F763" s="3"/>
    </row>
    <row r="764" spans="1:6" ht="12.75" x14ac:dyDescent="0.3">
      <c r="A764" s="9">
        <v>45816</v>
      </c>
      <c r="B764" s="3" t="s">
        <v>153</v>
      </c>
      <c r="C764" s="3">
        <v>2160.5817900000011</v>
      </c>
      <c r="D764" s="3">
        <v>72.477386666666462</v>
      </c>
      <c r="E764" s="3" t="s">
        <v>154</v>
      </c>
      <c r="F764" s="3">
        <v>8563.5031264814825</v>
      </c>
    </row>
    <row r="765" spans="1:6" ht="12.75" x14ac:dyDescent="0.3">
      <c r="B765" s="3" t="s">
        <v>155</v>
      </c>
      <c r="C765" s="3">
        <v>450.54839868312831</v>
      </c>
      <c r="D765" s="3">
        <v>5176.1402633333328</v>
      </c>
      <c r="E765" s="3" t="s">
        <v>156</v>
      </c>
      <c r="F765" s="3">
        <v>9156.9380810633393</v>
      </c>
    </row>
    <row r="766" spans="1:6" ht="12.75" x14ac:dyDescent="0.3">
      <c r="B766" s="3" t="s">
        <v>157</v>
      </c>
      <c r="C766" s="3">
        <v>4159.1980566666662</v>
      </c>
      <c r="D766" s="3">
        <v>1088.7352000000001</v>
      </c>
      <c r="E766" s="3"/>
      <c r="F766" s="3"/>
    </row>
    <row r="767" spans="1:6" ht="12.75" x14ac:dyDescent="0.3">
      <c r="B767" s="3" t="s">
        <v>158</v>
      </c>
      <c r="C767" s="3">
        <v>3570.7431296999998</v>
      </c>
      <c r="D767" s="3">
        <v>695.1058499999998</v>
      </c>
      <c r="E767" s="3"/>
      <c r="F767" s="3"/>
    </row>
    <row r="768" spans="1:6" ht="12.75" x14ac:dyDescent="0.3">
      <c r="B768" s="3" t="s">
        <v>159</v>
      </c>
      <c r="C768" s="3">
        <v>255.70799333333369</v>
      </c>
      <c r="D768" s="3">
        <v>4623.8134369999989</v>
      </c>
      <c r="E768" s="3"/>
      <c r="F768" s="3"/>
    </row>
    <row r="769" spans="1:6" ht="12.75" x14ac:dyDescent="0.3">
      <c r="B769" s="3" t="s">
        <v>160</v>
      </c>
      <c r="C769" s="3">
        <v>8370.3182400000005</v>
      </c>
      <c r="D769" s="3">
        <v>3172.985466666667</v>
      </c>
      <c r="E769" s="3"/>
      <c r="F769" s="3"/>
    </row>
    <row r="770" spans="1:6" ht="12.75" x14ac:dyDescent="0.3">
      <c r="A770" s="9">
        <v>45817</v>
      </c>
      <c r="B770" s="3" t="s">
        <v>153</v>
      </c>
      <c r="C770" s="3">
        <v>1231.3191300000001</v>
      </c>
      <c r="D770" s="3">
        <v>250.86806999999951</v>
      </c>
      <c r="E770" s="3" t="s">
        <v>154</v>
      </c>
      <c r="F770" s="3">
        <v>9156.9380810633393</v>
      </c>
    </row>
    <row r="771" spans="1:6" ht="12.75" x14ac:dyDescent="0.3">
      <c r="B771" s="3" t="s">
        <v>155</v>
      </c>
      <c r="C771" s="3">
        <v>1064.277563333334</v>
      </c>
      <c r="D771" s="3">
        <v>4969.9959866666659</v>
      </c>
      <c r="E771" s="3" t="s">
        <v>156</v>
      </c>
      <c r="F771" s="3">
        <v>8556.5007802592609</v>
      </c>
    </row>
    <row r="772" spans="1:6" ht="12.75" x14ac:dyDescent="0.3">
      <c r="B772" s="3" t="s">
        <v>157</v>
      </c>
      <c r="C772" s="3">
        <v>5420.2548733333333</v>
      </c>
      <c r="D772" s="3">
        <v>2798.0059666666671</v>
      </c>
      <c r="E772" s="3"/>
      <c r="F772" s="3"/>
    </row>
    <row r="773" spans="1:6" ht="12.75" x14ac:dyDescent="0.3">
      <c r="B773" s="3" t="s">
        <v>158</v>
      </c>
      <c r="C773" s="3">
        <v>5576.2421786539026</v>
      </c>
      <c r="D773" s="3">
        <v>1268.9701833333329</v>
      </c>
      <c r="E773" s="3"/>
      <c r="F773" s="3"/>
    </row>
    <row r="774" spans="1:6" ht="12.75" x14ac:dyDescent="0.3">
      <c r="B774" s="3" t="s">
        <v>159</v>
      </c>
      <c r="C774" s="3">
        <v>82.674798353909168</v>
      </c>
      <c r="D774" s="3">
        <v>5076.8204339999993</v>
      </c>
      <c r="E774" s="3"/>
      <c r="F774" s="3"/>
    </row>
    <row r="775" spans="1:6" ht="12.75" x14ac:dyDescent="0.3">
      <c r="B775" s="3" t="s">
        <v>160</v>
      </c>
      <c r="C775" s="3">
        <v>8234.9683566666681</v>
      </c>
      <c r="D775" s="3">
        <v>3679.6198193333339</v>
      </c>
      <c r="E775" s="3"/>
      <c r="F775" s="3"/>
    </row>
    <row r="776" spans="1:6" ht="12.75" x14ac:dyDescent="0.3">
      <c r="A776" s="9">
        <v>45818</v>
      </c>
      <c r="B776" s="3" t="s">
        <v>153</v>
      </c>
      <c r="C776" s="3">
        <v>1849.679610000001</v>
      </c>
      <c r="D776" s="3">
        <v>201.26491999999959</v>
      </c>
      <c r="E776" s="3" t="s">
        <v>154</v>
      </c>
      <c r="F776" s="3">
        <v>8556.5007802592609</v>
      </c>
    </row>
    <row r="777" spans="1:6" ht="12.75" x14ac:dyDescent="0.3">
      <c r="B777" s="3" t="s">
        <v>155</v>
      </c>
      <c r="C777" s="3">
        <v>1050.157800411522</v>
      </c>
      <c r="D777" s="3">
        <v>4782.8395399999999</v>
      </c>
      <c r="E777" s="3" t="s">
        <v>156</v>
      </c>
      <c r="F777" s="3">
        <v>8389.218026999999</v>
      </c>
    </row>
    <row r="778" spans="1:6" ht="12.75" x14ac:dyDescent="0.3">
      <c r="B778" s="3" t="s">
        <v>157</v>
      </c>
      <c r="C778" s="3">
        <v>4975.2780766666674</v>
      </c>
      <c r="D778" s="3">
        <v>3557.8918333333331</v>
      </c>
      <c r="E778" s="3"/>
      <c r="F778" s="3"/>
    </row>
    <row r="779" spans="1:6" ht="12.75" x14ac:dyDescent="0.3">
      <c r="B779" s="3" t="s">
        <v>158</v>
      </c>
      <c r="C779" s="3">
        <v>6571.1109216872392</v>
      </c>
      <c r="D779" s="3">
        <v>1140.2977999999989</v>
      </c>
      <c r="E779" s="3"/>
      <c r="F779" s="3"/>
    </row>
    <row r="780" spans="1:6" ht="12.75" x14ac:dyDescent="0.3">
      <c r="B780" s="3" t="s">
        <v>159</v>
      </c>
      <c r="C780" s="3">
        <v>54.32096707818679</v>
      </c>
      <c r="D780" s="3">
        <v>5003.1896473333327</v>
      </c>
      <c r="E780" s="3"/>
      <c r="F780" s="3"/>
    </row>
    <row r="781" spans="1:6" ht="12.75" x14ac:dyDescent="0.3">
      <c r="B781" s="3" t="s">
        <v>160</v>
      </c>
      <c r="C781" s="3">
        <v>8026.3820033333332</v>
      </c>
      <c r="D781" s="3">
        <v>3711.883534399999</v>
      </c>
      <c r="E781" s="3"/>
      <c r="F781" s="3"/>
    </row>
    <row r="782" spans="1:6" ht="12.75" x14ac:dyDescent="0.3">
      <c r="A782" s="9">
        <v>45819</v>
      </c>
      <c r="B782" s="3" t="s">
        <v>153</v>
      </c>
      <c r="C782" s="3">
        <v>2164.3142966666669</v>
      </c>
      <c r="D782" s="3">
        <v>162.6589533333329</v>
      </c>
      <c r="E782" s="3" t="s">
        <v>154</v>
      </c>
      <c r="F782" s="3">
        <v>8389.218026999999</v>
      </c>
    </row>
    <row r="783" spans="1:6" ht="12.75" x14ac:dyDescent="0.3">
      <c r="B783" s="3" t="s">
        <v>155</v>
      </c>
      <c r="C783" s="3">
        <v>715.17296139918187</v>
      </c>
      <c r="D783" s="3">
        <v>3918.1484180000002</v>
      </c>
      <c r="E783" s="3" t="s">
        <v>156</v>
      </c>
      <c r="F783" s="3">
        <v>9007.3623847777781</v>
      </c>
    </row>
    <row r="784" spans="1:6" ht="12.75" x14ac:dyDescent="0.3">
      <c r="B784" s="3" t="s">
        <v>157</v>
      </c>
      <c r="C784" s="3">
        <v>3898.069832666667</v>
      </c>
      <c r="D784" s="3">
        <v>4721.8735320000014</v>
      </c>
      <c r="E784" s="3"/>
      <c r="F784" s="3"/>
    </row>
    <row r="785" spans="1:6" ht="12.75" x14ac:dyDescent="0.3">
      <c r="B785" s="3" t="s">
        <v>158</v>
      </c>
      <c r="C785" s="3">
        <v>8439.0500466666654</v>
      </c>
      <c r="D785" s="3">
        <v>1623.733763333332</v>
      </c>
      <c r="E785" s="3"/>
      <c r="F785" s="3"/>
    </row>
    <row r="786" spans="1:6" ht="12.75" x14ac:dyDescent="0.3">
      <c r="B786" s="3" t="s">
        <v>159</v>
      </c>
      <c r="C786" s="3">
        <v>437.24194782715273</v>
      </c>
      <c r="D786" s="3">
        <v>4984.092846333333</v>
      </c>
      <c r="E786" s="3"/>
      <c r="F786" s="3"/>
    </row>
    <row r="787" spans="1:6" ht="12.75" x14ac:dyDescent="0.3">
      <c r="B787" s="3" t="s">
        <v>160</v>
      </c>
      <c r="C787" s="3">
        <v>8285.6154966666654</v>
      </c>
      <c r="D787" s="3">
        <v>3424.1288763333332</v>
      </c>
      <c r="E787" s="3"/>
      <c r="F787" s="3"/>
    </row>
    <row r="788" spans="1:6" ht="12.75" x14ac:dyDescent="0.3">
      <c r="A788" s="9">
        <v>45820</v>
      </c>
      <c r="B788" s="3" t="s">
        <v>153</v>
      </c>
      <c r="C788" s="3">
        <v>1599.1685500000001</v>
      </c>
      <c r="D788" s="3">
        <v>245.7769533333329</v>
      </c>
      <c r="E788" s="3" t="s">
        <v>154</v>
      </c>
      <c r="F788" s="3">
        <v>9007.3623847777781</v>
      </c>
    </row>
    <row r="789" spans="1:6" ht="12.75" x14ac:dyDescent="0.3">
      <c r="B789" s="3" t="s">
        <v>155</v>
      </c>
      <c r="C789" s="3">
        <v>728.88761082304109</v>
      </c>
      <c r="D789" s="3">
        <v>4538.1830966666657</v>
      </c>
      <c r="E789" s="3" t="s">
        <v>156</v>
      </c>
      <c r="F789" s="3">
        <v>2932.752256296294</v>
      </c>
    </row>
    <row r="790" spans="1:6" ht="12.75" x14ac:dyDescent="0.3">
      <c r="B790" s="3" t="s">
        <v>157</v>
      </c>
      <c r="C790" s="3">
        <v>4911.9346833333329</v>
      </c>
      <c r="D790" s="3">
        <v>3107.5907666666672</v>
      </c>
      <c r="E790" s="3"/>
      <c r="F790" s="3"/>
    </row>
    <row r="791" spans="1:6" ht="12.75" x14ac:dyDescent="0.3">
      <c r="B791" s="3" t="s">
        <v>158</v>
      </c>
      <c r="C791" s="3">
        <v>6198.3673408641944</v>
      </c>
      <c r="D791" s="3">
        <v>2175.4403546666658</v>
      </c>
      <c r="E791" s="3"/>
      <c r="F791" s="3"/>
    </row>
    <row r="792" spans="1:6" ht="12.75" x14ac:dyDescent="0.3">
      <c r="B792" s="3" t="s">
        <v>159</v>
      </c>
      <c r="C792" s="3">
        <v>827.41451000000063</v>
      </c>
      <c r="D792" s="3">
        <v>4900.7452830000002</v>
      </c>
      <c r="E792" s="3"/>
      <c r="F792" s="3"/>
    </row>
    <row r="793" spans="1:6" ht="12.75" x14ac:dyDescent="0.3">
      <c r="B793" s="3" t="s">
        <v>160</v>
      </c>
      <c r="C793" s="3">
        <v>1747.2897066666669</v>
      </c>
      <c r="D793" s="3">
        <v>3469.9932066666661</v>
      </c>
      <c r="E793" s="3"/>
      <c r="F793" s="3"/>
    </row>
    <row r="794" spans="1:6" ht="12.75" x14ac:dyDescent="0.3">
      <c r="A794" s="9">
        <v>45821</v>
      </c>
      <c r="B794" s="3" t="s">
        <v>153</v>
      </c>
      <c r="C794" s="3">
        <v>1595.4676866666671</v>
      </c>
      <c r="D794" s="3">
        <v>62.309963333333258</v>
      </c>
      <c r="E794" s="3" t="s">
        <v>154</v>
      </c>
      <c r="F794" s="3">
        <v>2932.752256296294</v>
      </c>
    </row>
    <row r="795" spans="1:6" ht="12.75" x14ac:dyDescent="0.3">
      <c r="B795" s="3" t="s">
        <v>155</v>
      </c>
      <c r="C795" s="3">
        <v>995.73028666666687</v>
      </c>
      <c r="D795" s="3">
        <v>2061.0943733333329</v>
      </c>
      <c r="E795" s="3" t="s">
        <v>156</v>
      </c>
      <c r="F795" s="3">
        <v>3629.230054407406</v>
      </c>
    </row>
    <row r="796" spans="1:6" ht="12.75" x14ac:dyDescent="0.3">
      <c r="B796" s="3" t="s">
        <v>157</v>
      </c>
      <c r="C796" s="3">
        <v>6111.0618333333332</v>
      </c>
      <c r="D796" s="3">
        <v>13.85981666666669</v>
      </c>
      <c r="E796" s="3"/>
      <c r="F796" s="3"/>
    </row>
    <row r="797" spans="1:6" ht="12.75" x14ac:dyDescent="0.3">
      <c r="B797" s="3" t="s">
        <v>158</v>
      </c>
      <c r="C797" s="3">
        <v>2681.4609209053469</v>
      </c>
      <c r="D797" s="3">
        <v>3.0266666666668698</v>
      </c>
      <c r="E797" s="3"/>
      <c r="F797" s="3"/>
    </row>
    <row r="798" spans="1:6" ht="12.75" x14ac:dyDescent="0.3">
      <c r="B798" s="3" t="s">
        <v>159</v>
      </c>
      <c r="C798" s="3">
        <v>244.91833576131441</v>
      </c>
      <c r="D798" s="3">
        <v>5341.4829169999994</v>
      </c>
      <c r="E798" s="3"/>
      <c r="F798" s="3"/>
    </row>
    <row r="799" spans="1:6" ht="12.75" x14ac:dyDescent="0.3">
      <c r="B799" s="3" t="s">
        <v>160</v>
      </c>
      <c r="C799" s="3">
        <v>2309.932733333334</v>
      </c>
      <c r="D799" s="3">
        <v>3181.6394</v>
      </c>
      <c r="E799" s="3"/>
      <c r="F799" s="3"/>
    </row>
    <row r="800" spans="1:6" ht="12.75" x14ac:dyDescent="0.3">
      <c r="A800" s="9">
        <v>45822</v>
      </c>
      <c r="B800" s="3" t="s">
        <v>153</v>
      </c>
      <c r="C800" s="3">
        <v>286.23256333333381</v>
      </c>
      <c r="D800" s="3">
        <v>234.11858333333299</v>
      </c>
      <c r="E800" s="3" t="s">
        <v>154</v>
      </c>
      <c r="F800" s="3">
        <v>3629.230054407406</v>
      </c>
    </row>
    <row r="801" spans="1:6" ht="12.75" x14ac:dyDescent="0.3">
      <c r="B801" s="3" t="s">
        <v>155</v>
      </c>
      <c r="C801" s="3">
        <v>349.1015853333335</v>
      </c>
      <c r="D801" s="3">
        <v>1995.655587</v>
      </c>
      <c r="E801" s="3" t="s">
        <v>156</v>
      </c>
      <c r="F801" s="3">
        <v>8535.6829983703701</v>
      </c>
    </row>
    <row r="802" spans="1:6" ht="12.75" x14ac:dyDescent="0.3">
      <c r="B802" s="3" t="s">
        <v>157</v>
      </c>
      <c r="C802" s="3">
        <v>9071.136466666665</v>
      </c>
      <c r="D802" s="3">
        <v>0</v>
      </c>
      <c r="E802" s="3"/>
      <c r="F802" s="3"/>
    </row>
    <row r="803" spans="1:6" ht="12.75" x14ac:dyDescent="0.3">
      <c r="B803" s="3" t="s">
        <v>158</v>
      </c>
      <c r="C803" s="3">
        <v>1013.859164131685</v>
      </c>
      <c r="D803" s="3">
        <v>108.92729666666671</v>
      </c>
      <c r="E803" s="3"/>
      <c r="F803" s="3"/>
    </row>
    <row r="804" spans="1:6" ht="12.75" x14ac:dyDescent="0.3">
      <c r="B804" s="3" t="s">
        <v>159</v>
      </c>
      <c r="C804" s="3">
        <v>361.49348407407501</v>
      </c>
      <c r="D804" s="3">
        <v>5689.4781130000001</v>
      </c>
      <c r="E804" s="3"/>
      <c r="F804" s="3"/>
    </row>
    <row r="805" spans="1:6" ht="12.75" x14ac:dyDescent="0.3">
      <c r="B805" s="3" t="s">
        <v>160</v>
      </c>
      <c r="C805" s="3">
        <v>8164.5339200000017</v>
      </c>
      <c r="D805" s="3">
        <v>3145.5620891000008</v>
      </c>
      <c r="E805" s="3"/>
      <c r="F805" s="3"/>
    </row>
    <row r="806" spans="1:6" ht="12.75" x14ac:dyDescent="0.3">
      <c r="A806" s="9">
        <v>45823</v>
      </c>
      <c r="B806" s="3" t="s">
        <v>153</v>
      </c>
      <c r="C806" s="3">
        <v>2005.109783333334</v>
      </c>
      <c r="D806" s="3">
        <v>64.2843033333329</v>
      </c>
      <c r="E806" s="3" t="s">
        <v>154</v>
      </c>
      <c r="F806" s="3">
        <v>8535.6829983703701</v>
      </c>
    </row>
    <row r="807" spans="1:6" ht="12.75" x14ac:dyDescent="0.3">
      <c r="B807" s="3" t="s">
        <v>155</v>
      </c>
      <c r="C807" s="3">
        <v>633.9484815226308</v>
      </c>
      <c r="D807" s="3">
        <v>4346.0778233333331</v>
      </c>
      <c r="E807" s="3" t="s">
        <v>156</v>
      </c>
      <c r="F807" s="3">
        <v>8872.16569892593</v>
      </c>
    </row>
    <row r="808" spans="1:6" ht="12.75" x14ac:dyDescent="0.3">
      <c r="B808" s="3" t="s">
        <v>157</v>
      </c>
      <c r="C808" s="3">
        <v>4956.6826766666663</v>
      </c>
      <c r="D808" s="3">
        <v>3728.654199999999</v>
      </c>
      <c r="E808" s="3"/>
      <c r="F808" s="3"/>
    </row>
    <row r="809" spans="1:6" ht="12.75" x14ac:dyDescent="0.3">
      <c r="B809" s="3" t="s">
        <v>158</v>
      </c>
      <c r="C809" s="3">
        <v>7104.3961266666674</v>
      </c>
      <c r="D809" s="3">
        <v>1773.4294970000001</v>
      </c>
      <c r="E809" s="3"/>
      <c r="F809" s="3"/>
    </row>
    <row r="810" spans="1:6" ht="12.75" x14ac:dyDescent="0.3">
      <c r="B810" s="3" t="s">
        <v>159</v>
      </c>
      <c r="C810" s="3">
        <v>85.815621275710413</v>
      </c>
      <c r="D810" s="3">
        <v>4864.1479579999996</v>
      </c>
      <c r="E810" s="3"/>
      <c r="F810" s="3"/>
    </row>
    <row r="811" spans="1:6" ht="12.75" x14ac:dyDescent="0.3">
      <c r="B811" s="3" t="s">
        <v>160</v>
      </c>
      <c r="C811" s="3">
        <v>8286.5745033333333</v>
      </c>
      <c r="D811" s="3">
        <v>3609.3188139999988</v>
      </c>
      <c r="E811" s="3"/>
      <c r="F811" s="3"/>
    </row>
    <row r="812" spans="1:6" ht="12.75" x14ac:dyDescent="0.3">
      <c r="A812" s="9">
        <v>45824</v>
      </c>
      <c r="B812" s="3" t="s">
        <v>153</v>
      </c>
      <c r="C812" s="3">
        <v>1448.417206666667</v>
      </c>
      <c r="D812" s="3">
        <v>221.9507999999997</v>
      </c>
      <c r="E812" s="3" t="s">
        <v>154</v>
      </c>
      <c r="F812" s="3">
        <v>8872.16569892593</v>
      </c>
    </row>
    <row r="813" spans="1:6" ht="12.75" x14ac:dyDescent="0.3">
      <c r="B813" s="3" t="s">
        <v>155</v>
      </c>
      <c r="C813" s="3">
        <v>986.92395609053165</v>
      </c>
      <c r="D813" s="3">
        <v>4127.9364999999998</v>
      </c>
      <c r="E813" s="3" t="s">
        <v>156</v>
      </c>
      <c r="F813" s="3">
        <v>8667.3109701851863</v>
      </c>
    </row>
    <row r="814" spans="1:6" ht="12.75" x14ac:dyDescent="0.3">
      <c r="B814" s="3" t="s">
        <v>157</v>
      </c>
      <c r="C814" s="3">
        <v>5208.4574016666666</v>
      </c>
      <c r="D814" s="3">
        <v>3804.851933333332</v>
      </c>
      <c r="E814" s="3"/>
      <c r="F814" s="3"/>
    </row>
    <row r="815" spans="1:6" ht="12.75" x14ac:dyDescent="0.3">
      <c r="B815" s="3" t="s">
        <v>158</v>
      </c>
      <c r="C815" s="3">
        <v>6650.643481666666</v>
      </c>
      <c r="D815" s="3">
        <v>1752.175346</v>
      </c>
      <c r="E815" s="3"/>
      <c r="F815" s="3"/>
    </row>
    <row r="816" spans="1:6" ht="12.75" x14ac:dyDescent="0.3">
      <c r="B816" s="3" t="s">
        <v>159</v>
      </c>
      <c r="C816" s="3">
        <v>119.5640324691383</v>
      </c>
      <c r="D816" s="3">
        <v>4948.6995139999999</v>
      </c>
      <c r="E816" s="3"/>
      <c r="F816" s="3"/>
    </row>
    <row r="817" spans="1:6" ht="12.75" x14ac:dyDescent="0.3">
      <c r="B817" s="3" t="s">
        <v>160</v>
      </c>
      <c r="C817" s="3">
        <v>8228.6624833333335</v>
      </c>
      <c r="D817" s="3">
        <v>3669.3166976666662</v>
      </c>
      <c r="E817" s="3"/>
      <c r="F817" s="3"/>
    </row>
    <row r="818" spans="1:6" ht="12.75" x14ac:dyDescent="0.3">
      <c r="A818" s="9">
        <v>45825</v>
      </c>
      <c r="B818" s="3" t="s">
        <v>153</v>
      </c>
      <c r="C818" s="3">
        <v>1828.297600000001</v>
      </c>
      <c r="D818" s="3">
        <v>229.30520999999951</v>
      </c>
      <c r="E818" s="3" t="s">
        <v>154</v>
      </c>
      <c r="F818" s="3">
        <v>8667.3109701851863</v>
      </c>
    </row>
    <row r="819" spans="1:6" ht="12.75" x14ac:dyDescent="0.3">
      <c r="B819" s="3" t="s">
        <v>155</v>
      </c>
      <c r="C819" s="3">
        <v>964.11930633744362</v>
      </c>
      <c r="D819" s="3">
        <v>4729.926258333333</v>
      </c>
      <c r="E819" s="3" t="s">
        <v>156</v>
      </c>
      <c r="F819" s="3">
        <v>8274.563307333332</v>
      </c>
    </row>
    <row r="820" spans="1:6" ht="12.75" x14ac:dyDescent="0.3">
      <c r="B820" s="3" t="s">
        <v>157</v>
      </c>
      <c r="C820" s="3">
        <v>4813.9676399999998</v>
      </c>
      <c r="D820" s="3">
        <v>3186.704299999999</v>
      </c>
      <c r="E820" s="3"/>
      <c r="F820" s="3"/>
    </row>
    <row r="821" spans="1:6" ht="12.75" x14ac:dyDescent="0.3">
      <c r="B821" s="3" t="s">
        <v>158</v>
      </c>
      <c r="C821" s="3">
        <v>7490.6370700000007</v>
      </c>
      <c r="D821" s="3">
        <v>2240.142503333333</v>
      </c>
      <c r="E821" s="3"/>
      <c r="F821" s="3"/>
    </row>
    <row r="822" spans="1:6" ht="12.75" x14ac:dyDescent="0.3">
      <c r="B822" s="3" t="s">
        <v>159</v>
      </c>
      <c r="C822" s="3">
        <v>149.29857390946151</v>
      </c>
      <c r="D822" s="3">
        <v>5044.6391356666663</v>
      </c>
      <c r="E822" s="3"/>
      <c r="F822" s="3"/>
    </row>
    <row r="823" spans="1:6" ht="12.75" x14ac:dyDescent="0.3">
      <c r="B823" s="3" t="s">
        <v>160</v>
      </c>
      <c r="C823" s="3">
        <v>7897.5961533333339</v>
      </c>
      <c r="D823" s="3">
        <v>3669.3277275333339</v>
      </c>
      <c r="E823" s="3"/>
      <c r="F823" s="3"/>
    </row>
    <row r="824" spans="1:6" ht="12.75" x14ac:dyDescent="0.3">
      <c r="A824" s="9">
        <v>45826</v>
      </c>
      <c r="B824" s="3" t="s">
        <v>153</v>
      </c>
      <c r="C824" s="3">
        <v>2463.4061433333341</v>
      </c>
      <c r="D824" s="3">
        <v>74.884886666666603</v>
      </c>
      <c r="E824" s="3" t="s">
        <v>154</v>
      </c>
      <c r="F824" s="3">
        <v>8274.563307333332</v>
      </c>
    </row>
    <row r="825" spans="1:6" ht="12.75" x14ac:dyDescent="0.3">
      <c r="B825" s="3" t="s">
        <v>155</v>
      </c>
      <c r="C825" s="3">
        <v>517.95505427983517</v>
      </c>
      <c r="D825" s="3">
        <v>5293.1541933333338</v>
      </c>
      <c r="E825" s="3" t="s">
        <v>156</v>
      </c>
      <c r="F825" s="3">
        <v>9031.925546444445</v>
      </c>
    </row>
    <row r="826" spans="1:6" ht="12.75" x14ac:dyDescent="0.3">
      <c r="B826" s="3" t="s">
        <v>157</v>
      </c>
      <c r="C826" s="3">
        <v>5072.3443333333335</v>
      </c>
      <c r="D826" s="3">
        <v>2700.2017499999988</v>
      </c>
      <c r="E826" s="3"/>
      <c r="F826" s="3"/>
    </row>
    <row r="827" spans="1:6" ht="12.75" x14ac:dyDescent="0.3">
      <c r="B827" s="3" t="s">
        <v>158</v>
      </c>
      <c r="C827" s="3">
        <v>5825.9338004115152</v>
      </c>
      <c r="D827" s="3">
        <v>928.86185499999988</v>
      </c>
      <c r="E827" s="3"/>
      <c r="F827" s="3"/>
    </row>
    <row r="828" spans="1:6" ht="12.75" x14ac:dyDescent="0.3">
      <c r="B828" s="3" t="s">
        <v>159</v>
      </c>
      <c r="C828" s="3">
        <v>167.48857613168869</v>
      </c>
      <c r="D828" s="3">
        <v>4860.6900496666658</v>
      </c>
      <c r="E828" s="3"/>
      <c r="F828" s="3"/>
    </row>
    <row r="829" spans="1:6" ht="12.75" x14ac:dyDescent="0.3">
      <c r="B829" s="3" t="s">
        <v>160</v>
      </c>
      <c r="C829" s="3">
        <v>8304.2136800000007</v>
      </c>
      <c r="D829" s="3">
        <v>3565.1679359999989</v>
      </c>
      <c r="E829" s="3"/>
      <c r="F829" s="3"/>
    </row>
    <row r="830" spans="1:6" ht="12.75" x14ac:dyDescent="0.3">
      <c r="A830" s="9">
        <v>45827</v>
      </c>
      <c r="B830" s="3" t="s">
        <v>153</v>
      </c>
      <c r="C830" s="3">
        <v>1256.373980000001</v>
      </c>
      <c r="D830" s="3">
        <v>192.02516999999929</v>
      </c>
      <c r="E830" s="3" t="s">
        <v>154</v>
      </c>
      <c r="F830" s="3">
        <v>9031.925546444445</v>
      </c>
    </row>
    <row r="831" spans="1:6" ht="12.75" x14ac:dyDescent="0.3">
      <c r="B831" s="3" t="s">
        <v>155</v>
      </c>
      <c r="C831" s="3">
        <v>979.91882333333342</v>
      </c>
      <c r="D831" s="3">
        <v>5189.6289100000004</v>
      </c>
      <c r="E831" s="3" t="s">
        <v>156</v>
      </c>
      <c r="F831" s="3">
        <v>2998.097674444447</v>
      </c>
    </row>
    <row r="832" spans="1:6" ht="12.75" x14ac:dyDescent="0.3">
      <c r="B832" s="3" t="s">
        <v>157</v>
      </c>
      <c r="C832" s="3">
        <v>5043.8693366666666</v>
      </c>
      <c r="D832" s="3">
        <v>3358.6902166666659</v>
      </c>
      <c r="E832" s="3"/>
      <c r="F832" s="3"/>
    </row>
    <row r="833" spans="1:6" ht="12.75" x14ac:dyDescent="0.3">
      <c r="B833" s="3" t="s">
        <v>158</v>
      </c>
      <c r="C833" s="3">
        <v>6340.7069195061649</v>
      </c>
      <c r="D833" s="3">
        <v>701.29263333333347</v>
      </c>
      <c r="E833" s="3"/>
      <c r="F833" s="3"/>
    </row>
    <row r="834" spans="1:6" ht="12.75" x14ac:dyDescent="0.3">
      <c r="B834" s="3" t="s">
        <v>159</v>
      </c>
      <c r="C834" s="3">
        <v>155.13158292181001</v>
      </c>
      <c r="D834" s="3">
        <v>5050.0128420000001</v>
      </c>
      <c r="E834" s="3"/>
      <c r="F834" s="3"/>
    </row>
    <row r="835" spans="1:6" ht="12.75" x14ac:dyDescent="0.3">
      <c r="B835" s="3" t="s">
        <v>160</v>
      </c>
      <c r="C835" s="3">
        <v>1903.7941166666669</v>
      </c>
      <c r="D835" s="3">
        <v>3639.429067666666</v>
      </c>
      <c r="E835" s="3"/>
      <c r="F835" s="3"/>
    </row>
    <row r="836" spans="1:6" ht="12.75" x14ac:dyDescent="0.3">
      <c r="A836" s="9">
        <v>45828</v>
      </c>
      <c r="B836" s="3" t="s">
        <v>153</v>
      </c>
      <c r="C836" s="3">
        <v>398.71336000000031</v>
      </c>
      <c r="D836" s="3">
        <v>259.74953666666647</v>
      </c>
      <c r="E836" s="3" t="s">
        <v>154</v>
      </c>
      <c r="F836" s="3">
        <v>2998.097674444447</v>
      </c>
    </row>
    <row r="837" spans="1:6" ht="12.75" x14ac:dyDescent="0.3">
      <c r="B837" s="3" t="s">
        <v>155</v>
      </c>
      <c r="C837" s="3">
        <v>832.028776666667</v>
      </c>
      <c r="D837" s="3">
        <v>1482.4574933333331</v>
      </c>
      <c r="E837" s="3" t="s">
        <v>156</v>
      </c>
      <c r="F837" s="3">
        <v>2229.332312925927</v>
      </c>
    </row>
    <row r="838" spans="1:6" ht="12.75" x14ac:dyDescent="0.3">
      <c r="B838" s="3" t="s">
        <v>157</v>
      </c>
      <c r="C838" s="3">
        <v>9411.2783166666668</v>
      </c>
      <c r="D838" s="3">
        <v>0</v>
      </c>
      <c r="E838" s="3"/>
      <c r="F838" s="3"/>
    </row>
    <row r="839" spans="1:6" ht="12.75" x14ac:dyDescent="0.3">
      <c r="B839" s="3" t="s">
        <v>158</v>
      </c>
      <c r="C839" s="3">
        <v>177.63278493826871</v>
      </c>
      <c r="D839" s="3">
        <v>0.66137433333324935</v>
      </c>
      <c r="E839" s="3"/>
      <c r="F839" s="3"/>
    </row>
    <row r="840" spans="1:6" ht="12.75" x14ac:dyDescent="0.3">
      <c r="B840" s="3" t="s">
        <v>159</v>
      </c>
      <c r="C840" s="3">
        <v>19.82420160493832</v>
      </c>
      <c r="D840" s="3">
        <v>5364.6175366666666</v>
      </c>
      <c r="E840" s="3"/>
      <c r="F840" s="3"/>
    </row>
    <row r="841" spans="1:6" ht="12.75" x14ac:dyDescent="0.3">
      <c r="B841" s="3" t="s">
        <v>160</v>
      </c>
      <c r="C841" s="3">
        <v>1132.440266666667</v>
      </c>
      <c r="D841" s="3">
        <v>3281.656226666666</v>
      </c>
      <c r="E841" s="3"/>
      <c r="F841" s="3"/>
    </row>
    <row r="842" spans="1:6" ht="12.75" x14ac:dyDescent="0.3">
      <c r="A842" s="9">
        <v>45829</v>
      </c>
      <c r="B842" s="3" t="s">
        <v>153</v>
      </c>
      <c r="C842" s="3">
        <v>719.09949666666716</v>
      </c>
      <c r="D842" s="3">
        <v>268.88129999999961</v>
      </c>
      <c r="E842" s="3" t="s">
        <v>154</v>
      </c>
      <c r="F842" s="3">
        <v>2229.332312925927</v>
      </c>
    </row>
    <row r="843" spans="1:6" ht="12.75" x14ac:dyDescent="0.3">
      <c r="B843" s="3" t="s">
        <v>155</v>
      </c>
      <c r="C843" s="3">
        <v>1160.704903333333</v>
      </c>
      <c r="D843" s="3">
        <v>1758.4083966666669</v>
      </c>
      <c r="E843" s="3" t="s">
        <v>156</v>
      </c>
      <c r="F843" s="3">
        <v>9015.7797562592586</v>
      </c>
    </row>
    <row r="844" spans="1:6" ht="12.75" x14ac:dyDescent="0.3">
      <c r="B844" s="3" t="s">
        <v>157</v>
      </c>
      <c r="C844" s="3">
        <v>10134.265783333331</v>
      </c>
      <c r="D844" s="3">
        <v>0</v>
      </c>
      <c r="E844" s="3"/>
      <c r="F844" s="3"/>
    </row>
    <row r="845" spans="1:6" ht="12.75" x14ac:dyDescent="0.3">
      <c r="B845" s="3" t="s">
        <v>158</v>
      </c>
      <c r="C845" s="3">
        <v>11.720699423868711</v>
      </c>
      <c r="D845" s="3">
        <v>0</v>
      </c>
      <c r="E845" s="3"/>
      <c r="F845" s="3"/>
    </row>
    <row r="846" spans="1:6" ht="12.75" x14ac:dyDescent="0.3">
      <c r="B846" s="3" t="s">
        <v>159</v>
      </c>
      <c r="C846" s="3">
        <v>64.545549999999935</v>
      </c>
      <c r="D846" s="3">
        <v>5519.4317966666658</v>
      </c>
      <c r="E846" s="3"/>
      <c r="F846" s="3"/>
    </row>
    <row r="847" spans="1:6" ht="12.75" x14ac:dyDescent="0.3">
      <c r="B847" s="3" t="s">
        <v>160</v>
      </c>
      <c r="C847" s="3">
        <v>8515.2431133333321</v>
      </c>
      <c r="D847" s="3">
        <v>3035.9952399999988</v>
      </c>
      <c r="E847" s="3"/>
      <c r="F847" s="3"/>
    </row>
    <row r="848" spans="1:6" ht="12.75" x14ac:dyDescent="0.3">
      <c r="A848" s="9">
        <v>45830</v>
      </c>
      <c r="B848" s="3" t="s">
        <v>153</v>
      </c>
      <c r="C848" s="3">
        <v>1259.65959</v>
      </c>
      <c r="D848" s="3">
        <v>300.35122666666621</v>
      </c>
      <c r="E848" s="3" t="s">
        <v>154</v>
      </c>
      <c r="F848" s="3">
        <v>9015.7797562592586</v>
      </c>
    </row>
    <row r="849" spans="1:6" ht="12.75" x14ac:dyDescent="0.3">
      <c r="B849" s="3" t="s">
        <v>155</v>
      </c>
      <c r="C849" s="3">
        <v>1099.8087599999999</v>
      </c>
      <c r="D849" s="3">
        <v>4463.8679933333333</v>
      </c>
      <c r="E849" s="3" t="s">
        <v>156</v>
      </c>
      <c r="F849" s="3">
        <v>8674.8520041851862</v>
      </c>
    </row>
    <row r="850" spans="1:6" ht="12.75" x14ac:dyDescent="0.3">
      <c r="B850" s="3" t="s">
        <v>157</v>
      </c>
      <c r="C850" s="3">
        <v>4394.4256999999998</v>
      </c>
      <c r="D850" s="3">
        <v>2036.6595499999989</v>
      </c>
      <c r="E850" s="3"/>
      <c r="F850" s="3"/>
    </row>
    <row r="851" spans="1:6" ht="12.75" x14ac:dyDescent="0.3">
      <c r="B851" s="3" t="s">
        <v>158</v>
      </c>
      <c r="C851" s="3">
        <v>5825.2019771193409</v>
      </c>
      <c r="D851" s="3">
        <v>1926.0024781666659</v>
      </c>
      <c r="E851" s="3"/>
      <c r="F851" s="3"/>
    </row>
    <row r="852" spans="1:6" ht="12.75" x14ac:dyDescent="0.3">
      <c r="B852" s="3" t="s">
        <v>159</v>
      </c>
      <c r="C852" s="3">
        <v>250.8251220987699</v>
      </c>
      <c r="D852" s="3">
        <v>5041.4780223333328</v>
      </c>
      <c r="E852" s="3"/>
      <c r="F852" s="3"/>
    </row>
    <row r="853" spans="1:6" ht="12.75" x14ac:dyDescent="0.3">
      <c r="B853" s="3" t="s">
        <v>160</v>
      </c>
      <c r="C853" s="3">
        <v>8220.5421433333322</v>
      </c>
      <c r="D853" s="3">
        <v>3589.3509733333331</v>
      </c>
      <c r="E853" s="3"/>
      <c r="F853" s="3"/>
    </row>
    <row r="854" spans="1:6" ht="12.75" x14ac:dyDescent="0.3">
      <c r="A854" s="9">
        <v>45831</v>
      </c>
      <c r="B854" s="3" t="s">
        <v>153</v>
      </c>
      <c r="C854" s="3">
        <v>2199.1502966666671</v>
      </c>
      <c r="D854" s="3">
        <v>126.5395799999997</v>
      </c>
      <c r="E854" s="3" t="s">
        <v>154</v>
      </c>
      <c r="F854" s="3">
        <v>8674.8520041851862</v>
      </c>
    </row>
    <row r="855" spans="1:6" ht="12.75" x14ac:dyDescent="0.3">
      <c r="B855" s="3" t="s">
        <v>155</v>
      </c>
      <c r="C855" s="3">
        <v>396.48025835390968</v>
      </c>
      <c r="D855" s="3">
        <v>4661.2188233333327</v>
      </c>
      <c r="E855" s="3" t="s">
        <v>156</v>
      </c>
      <c r="F855" s="3">
        <v>8368.6120333703693</v>
      </c>
    </row>
    <row r="856" spans="1:6" ht="12.75" x14ac:dyDescent="0.3">
      <c r="B856" s="3" t="s">
        <v>157</v>
      </c>
      <c r="C856" s="3">
        <v>5680.275396666666</v>
      </c>
      <c r="D856" s="3">
        <v>2705.5218</v>
      </c>
      <c r="E856" s="3"/>
      <c r="F856" s="3"/>
    </row>
    <row r="857" spans="1:6" ht="12.75" x14ac:dyDescent="0.3">
      <c r="B857" s="3" t="s">
        <v>158</v>
      </c>
      <c r="C857" s="3">
        <v>4751.9462298765411</v>
      </c>
      <c r="D857" s="3">
        <v>2162.16777</v>
      </c>
      <c r="E857" s="3"/>
      <c r="F857" s="3"/>
    </row>
    <row r="858" spans="1:6" ht="12.75" x14ac:dyDescent="0.3">
      <c r="B858" s="3" t="s">
        <v>159</v>
      </c>
      <c r="C858" s="3">
        <v>443.88330666666718</v>
      </c>
      <c r="D858" s="3">
        <v>4568.3198906666657</v>
      </c>
      <c r="E858" s="3"/>
      <c r="F858" s="3"/>
    </row>
    <row r="859" spans="1:6" ht="12.75" x14ac:dyDescent="0.3">
      <c r="B859" s="3" t="s">
        <v>160</v>
      </c>
      <c r="C859" s="3">
        <v>8047.3104133333327</v>
      </c>
      <c r="D859" s="3">
        <v>3482.2752899999991</v>
      </c>
      <c r="E859" s="3"/>
      <c r="F859" s="3"/>
    </row>
    <row r="860" spans="1:6" ht="12.75" x14ac:dyDescent="0.3">
      <c r="A860" s="9">
        <v>45832</v>
      </c>
      <c r="B860" s="3" t="s">
        <v>153</v>
      </c>
      <c r="C860" s="3">
        <v>2067.5881899999999</v>
      </c>
      <c r="D860" s="3">
        <v>394.37044999999978</v>
      </c>
      <c r="E860" s="3" t="s">
        <v>154</v>
      </c>
      <c r="F860" s="3">
        <v>8368.6120333703693</v>
      </c>
    </row>
    <row r="861" spans="1:6" ht="12.75" x14ac:dyDescent="0.3">
      <c r="B861" s="3" t="s">
        <v>155</v>
      </c>
      <c r="C861" s="3">
        <v>1990.2792333333341</v>
      </c>
      <c r="D861" s="3">
        <v>2918.5499066666671</v>
      </c>
      <c r="E861" s="3" t="s">
        <v>156</v>
      </c>
      <c r="F861" s="3">
        <v>8594.4749851851884</v>
      </c>
    </row>
    <row r="862" spans="1:6" ht="12.75" x14ac:dyDescent="0.3">
      <c r="B862" s="3" t="s">
        <v>157</v>
      </c>
      <c r="C862" s="3">
        <v>4763.4166999999998</v>
      </c>
      <c r="D862" s="3">
        <v>5969.4279370000004</v>
      </c>
      <c r="E862" s="3"/>
      <c r="F862" s="3"/>
    </row>
    <row r="863" spans="1:6" ht="12.75" x14ac:dyDescent="0.3">
      <c r="B863" s="3" t="s">
        <v>158</v>
      </c>
      <c r="C863" s="3">
        <v>7459.3489301234604</v>
      </c>
      <c r="D863" s="3">
        <v>1716.7153096666659</v>
      </c>
      <c r="E863" s="3"/>
      <c r="F863" s="3"/>
    </row>
    <row r="864" spans="1:6" ht="12.75" x14ac:dyDescent="0.3">
      <c r="B864" s="3" t="s">
        <v>159</v>
      </c>
      <c r="C864" s="3">
        <v>104.49397942386661</v>
      </c>
      <c r="D864" s="3">
        <v>5007.4919073333331</v>
      </c>
      <c r="E864" s="3"/>
      <c r="F864" s="3"/>
    </row>
    <row r="865" spans="1:6" ht="12.75" x14ac:dyDescent="0.3">
      <c r="B865" s="3" t="s">
        <v>160</v>
      </c>
      <c r="C865" s="3">
        <v>8158.126533333334</v>
      </c>
      <c r="D865" s="3">
        <v>3670.2032213333332</v>
      </c>
      <c r="E865" s="3"/>
      <c r="F865" s="3"/>
    </row>
    <row r="866" spans="1:6" ht="12.75" x14ac:dyDescent="0.3">
      <c r="A866" s="9">
        <v>45833</v>
      </c>
      <c r="B866" s="3" t="s">
        <v>153</v>
      </c>
      <c r="C866" s="3">
        <v>1893.831200000001</v>
      </c>
      <c r="D866" s="3">
        <v>96.066143333333116</v>
      </c>
      <c r="E866" s="3" t="s">
        <v>154</v>
      </c>
      <c r="F866" s="3">
        <v>8594.4749851851884</v>
      </c>
    </row>
    <row r="867" spans="1:6" ht="12.75" x14ac:dyDescent="0.3">
      <c r="B867" s="3" t="s">
        <v>155</v>
      </c>
      <c r="C867" s="3">
        <v>826.44531897119168</v>
      </c>
      <c r="D867" s="3">
        <v>4057.6451900000002</v>
      </c>
      <c r="E867" s="3" t="s">
        <v>156</v>
      </c>
      <c r="F867" s="3">
        <v>8793.8980748518552</v>
      </c>
    </row>
    <row r="868" spans="1:6" ht="12.75" x14ac:dyDescent="0.3">
      <c r="B868" s="3" t="s">
        <v>157</v>
      </c>
      <c r="C868" s="3">
        <v>4981.2813900000001</v>
      </c>
      <c r="D868" s="3">
        <v>3801.0818183333322</v>
      </c>
      <c r="E868" s="3"/>
      <c r="F868" s="3"/>
    </row>
    <row r="869" spans="1:6" ht="12.75" x14ac:dyDescent="0.3">
      <c r="B869" s="3" t="s">
        <v>158</v>
      </c>
      <c r="C869" s="3">
        <v>6228.9355634979438</v>
      </c>
      <c r="D869" s="3">
        <v>1391.477616666667</v>
      </c>
      <c r="E869" s="3"/>
      <c r="F869" s="3"/>
    </row>
    <row r="870" spans="1:6" ht="12.75" x14ac:dyDescent="0.3">
      <c r="B870" s="3" t="s">
        <v>159</v>
      </c>
      <c r="C870" s="3">
        <v>67.288463744853772</v>
      </c>
      <c r="D870" s="3">
        <v>4817.3559663333326</v>
      </c>
      <c r="E870" s="3"/>
      <c r="F870" s="3"/>
    </row>
    <row r="871" spans="1:6" ht="12.75" x14ac:dyDescent="0.3">
      <c r="B871" s="3" t="s">
        <v>160</v>
      </c>
      <c r="C871" s="3">
        <v>8234.7612366666654</v>
      </c>
      <c r="D871" s="3">
        <v>3665.2524546666659</v>
      </c>
      <c r="E871" s="3"/>
      <c r="F871" s="3"/>
    </row>
    <row r="872" spans="1:6" ht="12.75" x14ac:dyDescent="0.3">
      <c r="A872" s="9">
        <v>45834</v>
      </c>
      <c r="B872" s="3" t="s">
        <v>153</v>
      </c>
      <c r="C872" s="3">
        <v>1663.7303366666681</v>
      </c>
      <c r="D872" s="3">
        <v>66.746913333333168</v>
      </c>
      <c r="E872" s="3" t="s">
        <v>154</v>
      </c>
      <c r="F872" s="3">
        <v>8793.8980748518552</v>
      </c>
    </row>
    <row r="873" spans="1:6" ht="12.75" x14ac:dyDescent="0.3">
      <c r="B873" s="3" t="s">
        <v>155</v>
      </c>
      <c r="C873" s="3">
        <v>875.90792909464392</v>
      </c>
      <c r="D873" s="3">
        <v>3715.8717966666668</v>
      </c>
      <c r="E873" s="3" t="s">
        <v>156</v>
      </c>
      <c r="F873" s="3">
        <v>1974.446479185186</v>
      </c>
    </row>
    <row r="874" spans="1:6" ht="12.75" x14ac:dyDescent="0.3">
      <c r="B874" s="3" t="s">
        <v>157</v>
      </c>
      <c r="C874" s="3">
        <v>5029.3986833333329</v>
      </c>
      <c r="D874" s="3">
        <v>3957.0764833333328</v>
      </c>
      <c r="E874" s="3"/>
      <c r="F874" s="3"/>
    </row>
    <row r="875" spans="1:6" ht="12.75" x14ac:dyDescent="0.3">
      <c r="B875" s="3" t="s">
        <v>158</v>
      </c>
      <c r="C875" s="3">
        <v>4628.2875766666657</v>
      </c>
      <c r="D875" s="3">
        <v>688.08489333333318</v>
      </c>
      <c r="E875" s="3"/>
      <c r="F875" s="3"/>
    </row>
    <row r="876" spans="1:6" ht="12.75" x14ac:dyDescent="0.3">
      <c r="B876" s="3" t="s">
        <v>159</v>
      </c>
      <c r="C876" s="3">
        <v>530.42763798353644</v>
      </c>
      <c r="D876" s="3">
        <v>5051.12655</v>
      </c>
      <c r="E876" s="3"/>
      <c r="F876" s="3"/>
    </row>
    <row r="877" spans="1:6" ht="12.75" x14ac:dyDescent="0.3">
      <c r="B877" s="3" t="s">
        <v>160</v>
      </c>
      <c r="C877" s="3">
        <v>1043.3922933333331</v>
      </c>
      <c r="D877" s="3">
        <v>3813.2268096666662</v>
      </c>
      <c r="E877" s="3"/>
      <c r="F877" s="3"/>
    </row>
    <row r="878" spans="1:6" ht="12.75" x14ac:dyDescent="0.3">
      <c r="A878" s="9">
        <v>45835</v>
      </c>
      <c r="B878" s="3" t="s">
        <v>153</v>
      </c>
      <c r="C878" s="3">
        <v>1974.0114233333341</v>
      </c>
      <c r="D878" s="3">
        <v>69.070469999999887</v>
      </c>
      <c r="E878" s="3" t="s">
        <v>154</v>
      </c>
      <c r="F878" s="3">
        <v>1974.446479185186</v>
      </c>
    </row>
    <row r="879" spans="1:6" ht="12.75" x14ac:dyDescent="0.3">
      <c r="B879" s="3" t="s">
        <v>155</v>
      </c>
      <c r="C879" s="3">
        <v>1165.5885433333331</v>
      </c>
      <c r="D879" s="3">
        <v>1702.224316666666</v>
      </c>
      <c r="E879" s="3" t="s">
        <v>156</v>
      </c>
      <c r="F879" s="3">
        <v>2367.8200220370368</v>
      </c>
    </row>
    <row r="880" spans="1:6" ht="12.75" x14ac:dyDescent="0.3">
      <c r="B880" s="3" t="s">
        <v>157</v>
      </c>
      <c r="C880" s="3">
        <v>8853.3542992592556</v>
      </c>
      <c r="D880" s="3">
        <v>0</v>
      </c>
      <c r="E880" s="3"/>
      <c r="F880" s="3"/>
    </row>
    <row r="881" spans="1:6" ht="12.75" x14ac:dyDescent="0.3">
      <c r="B881" s="3" t="s">
        <v>158</v>
      </c>
      <c r="C881" s="3">
        <v>0</v>
      </c>
      <c r="D881" s="3">
        <v>0</v>
      </c>
      <c r="E881" s="3"/>
      <c r="F881" s="3"/>
    </row>
    <row r="882" spans="1:6" ht="12.75" x14ac:dyDescent="0.3">
      <c r="B882" s="3" t="s">
        <v>159</v>
      </c>
      <c r="C882" s="3">
        <v>202.4344066666668</v>
      </c>
      <c r="D882" s="3">
        <v>5989.2082593333334</v>
      </c>
      <c r="E882" s="3"/>
      <c r="F882" s="3"/>
    </row>
    <row r="883" spans="1:6" ht="12.75" x14ac:dyDescent="0.3">
      <c r="B883" s="3" t="s">
        <v>160</v>
      </c>
      <c r="C883" s="3">
        <v>1485.0123166666669</v>
      </c>
      <c r="D883" s="3">
        <v>2966.585566733334</v>
      </c>
      <c r="E883" s="3"/>
      <c r="F883" s="3"/>
    </row>
    <row r="884" spans="1:6" ht="12.75" x14ac:dyDescent="0.3">
      <c r="A884" s="9">
        <v>45836</v>
      </c>
      <c r="B884" s="3" t="s">
        <v>153</v>
      </c>
      <c r="C884" s="3">
        <v>594.00789333333375</v>
      </c>
      <c r="D884" s="3">
        <v>133.10109333333321</v>
      </c>
      <c r="E884" s="3" t="s">
        <v>154</v>
      </c>
      <c r="F884" s="3">
        <v>2367.8200220370368</v>
      </c>
    </row>
    <row r="885" spans="1:6" ht="12.75" x14ac:dyDescent="0.3">
      <c r="B885" s="3" t="s">
        <v>155</v>
      </c>
      <c r="C885" s="3">
        <v>911.93906100000004</v>
      </c>
      <c r="D885" s="3">
        <v>1754.8369129666669</v>
      </c>
      <c r="E885" s="3" t="s">
        <v>156</v>
      </c>
      <c r="F885" s="3">
        <v>8546.7009115185192</v>
      </c>
    </row>
    <row r="886" spans="1:6" ht="12.75" x14ac:dyDescent="0.3">
      <c r="B886" s="3" t="s">
        <v>157</v>
      </c>
      <c r="C886" s="3">
        <v>9214.6855166666664</v>
      </c>
      <c r="D886" s="3">
        <v>0</v>
      </c>
      <c r="E886" s="3"/>
      <c r="F886" s="3"/>
    </row>
    <row r="887" spans="1:6" ht="12.75" x14ac:dyDescent="0.3">
      <c r="B887" s="3" t="s">
        <v>158</v>
      </c>
      <c r="C887" s="3">
        <v>979.24405550205552</v>
      </c>
      <c r="D887" s="3">
        <v>9.3934519999999537</v>
      </c>
      <c r="E887" s="3"/>
      <c r="F887" s="3"/>
    </row>
    <row r="888" spans="1:6" ht="12.75" x14ac:dyDescent="0.3">
      <c r="B888" s="3" t="s">
        <v>159</v>
      </c>
      <c r="C888" s="3">
        <v>39.35720905349929</v>
      </c>
      <c r="D888" s="3">
        <v>5600.4388806666666</v>
      </c>
      <c r="E888" s="3"/>
      <c r="F888" s="3"/>
    </row>
    <row r="889" spans="1:6" ht="12.75" x14ac:dyDescent="0.3">
      <c r="B889" s="3" t="s">
        <v>160</v>
      </c>
      <c r="C889" s="3">
        <v>8190.840103333333</v>
      </c>
      <c r="D889" s="3">
        <v>3084.5966699999999</v>
      </c>
      <c r="E889" s="3"/>
      <c r="F889" s="3"/>
    </row>
    <row r="890" spans="1:6" ht="12.75" x14ac:dyDescent="0.3">
      <c r="A890" s="9">
        <v>45837</v>
      </c>
      <c r="B890" s="3" t="s">
        <v>153</v>
      </c>
      <c r="C890" s="3">
        <v>1940.247413333334</v>
      </c>
      <c r="D890" s="3">
        <v>268.38450999999981</v>
      </c>
      <c r="E890" s="3" t="s">
        <v>154</v>
      </c>
      <c r="F890" s="3">
        <v>8546.7009115185192</v>
      </c>
    </row>
    <row r="891" spans="1:6" ht="12.75" x14ac:dyDescent="0.3">
      <c r="B891" s="3" t="s">
        <v>155</v>
      </c>
      <c r="C891" s="3">
        <v>1123.2386188065791</v>
      </c>
      <c r="D891" s="3">
        <v>4139.0123633333333</v>
      </c>
      <c r="E891" s="3" t="s">
        <v>156</v>
      </c>
      <c r="F891" s="3">
        <v>8713.8398028148149</v>
      </c>
    </row>
    <row r="892" spans="1:6" ht="12.75" x14ac:dyDescent="0.3">
      <c r="B892" s="3" t="s">
        <v>157</v>
      </c>
      <c r="C892" s="3">
        <v>5135.3125933333331</v>
      </c>
      <c r="D892" s="3">
        <v>3653.885416666667</v>
      </c>
      <c r="E892" s="3"/>
      <c r="F892" s="3"/>
    </row>
    <row r="893" spans="1:6" ht="12.75" x14ac:dyDescent="0.3">
      <c r="B893" s="3" t="s">
        <v>158</v>
      </c>
      <c r="C893" s="3">
        <v>4854.5290325102869</v>
      </c>
      <c r="D893" s="3">
        <v>535.3450633333332</v>
      </c>
      <c r="E893" s="3"/>
      <c r="F893" s="3"/>
    </row>
    <row r="894" spans="1:6" ht="12.75" x14ac:dyDescent="0.3">
      <c r="B894" s="3" t="s">
        <v>159</v>
      </c>
      <c r="C894" s="3">
        <v>296.07465020576097</v>
      </c>
      <c r="D894" s="3">
        <v>5176.2366353333337</v>
      </c>
      <c r="E894" s="3"/>
      <c r="F894" s="3"/>
    </row>
    <row r="895" spans="1:6" ht="12.75" x14ac:dyDescent="0.3">
      <c r="B895" s="3" t="s">
        <v>160</v>
      </c>
      <c r="C895" s="3">
        <v>8309.9960533333324</v>
      </c>
      <c r="D895" s="3">
        <v>3620.8236819999988</v>
      </c>
      <c r="E895" s="3"/>
      <c r="F895" s="3"/>
    </row>
    <row r="896" spans="1:6" ht="12.75" x14ac:dyDescent="0.3">
      <c r="A896" s="9">
        <v>45838</v>
      </c>
      <c r="B896" s="3" t="s">
        <v>153</v>
      </c>
      <c r="C896" s="3">
        <v>1896.7942733333341</v>
      </c>
      <c r="D896" s="3">
        <v>95.491539999999873</v>
      </c>
      <c r="E896" s="3" t="s">
        <v>154</v>
      </c>
      <c r="F896" s="3">
        <v>8713.8398028148149</v>
      </c>
    </row>
    <row r="897" spans="1:6" ht="12.75" x14ac:dyDescent="0.3">
      <c r="B897" s="3" t="s">
        <v>155</v>
      </c>
      <c r="C897" s="3">
        <v>625.39556432098675</v>
      </c>
      <c r="D897" s="3">
        <v>4498.2744533333334</v>
      </c>
      <c r="E897" s="3" t="s">
        <v>156</v>
      </c>
      <c r="F897" s="3">
        <v>8652.6641957407428</v>
      </c>
    </row>
    <row r="898" spans="1:6" ht="12.75" x14ac:dyDescent="0.3">
      <c r="B898" s="3" t="s">
        <v>157</v>
      </c>
      <c r="C898" s="3">
        <v>4847.3593399999991</v>
      </c>
      <c r="D898" s="3">
        <v>3697.7150333333329</v>
      </c>
      <c r="E898" s="3"/>
      <c r="F898" s="3"/>
    </row>
    <row r="899" spans="1:6" ht="12.75" x14ac:dyDescent="0.3">
      <c r="B899" s="3" t="s">
        <v>158</v>
      </c>
      <c r="C899" s="3">
        <v>5980.211263127575</v>
      </c>
      <c r="D899" s="3">
        <v>744.78713000000039</v>
      </c>
      <c r="E899" s="3"/>
      <c r="F899" s="3"/>
    </row>
    <row r="900" spans="1:6" ht="12.75" x14ac:dyDescent="0.3">
      <c r="B900" s="3" t="s">
        <v>159</v>
      </c>
      <c r="C900" s="3">
        <v>185.67174539094671</v>
      </c>
      <c r="D900" s="3">
        <v>4969.4506986666656</v>
      </c>
      <c r="E900" s="3"/>
      <c r="F900" s="3"/>
    </row>
    <row r="901" spans="1:6" ht="12.75" x14ac:dyDescent="0.3">
      <c r="B901" s="3" t="s">
        <v>160</v>
      </c>
      <c r="C901" s="3">
        <v>8076.9968166666667</v>
      </c>
      <c r="D901" s="3">
        <v>3555.4066833333331</v>
      </c>
      <c r="E901" s="3"/>
      <c r="F901" s="3"/>
    </row>
    <row r="902" spans="1:6" ht="12.75" x14ac:dyDescent="0.3">
      <c r="A902" s="9">
        <v>45839</v>
      </c>
      <c r="B902" s="3" t="s">
        <v>153</v>
      </c>
      <c r="C902" s="3">
        <v>1277.6076</v>
      </c>
      <c r="D902" s="3">
        <v>2310.5392900000002</v>
      </c>
      <c r="E902" s="3" t="s">
        <v>154</v>
      </c>
      <c r="F902" s="3">
        <v>8652.6641957407428</v>
      </c>
    </row>
    <row r="903" spans="1:6" ht="12.75" x14ac:dyDescent="0.3">
      <c r="B903" s="3" t="s">
        <v>155</v>
      </c>
      <c r="C903" s="3">
        <v>3393.5123733333339</v>
      </c>
      <c r="D903" s="3">
        <v>1066.9521066666659</v>
      </c>
      <c r="E903" s="3" t="s">
        <v>156</v>
      </c>
      <c r="F903" s="3">
        <v>7345.964455740741</v>
      </c>
    </row>
    <row r="904" spans="1:6" ht="12.75" x14ac:dyDescent="0.3">
      <c r="B904" s="3" t="s">
        <v>157</v>
      </c>
      <c r="C904" s="3">
        <v>5357.162276666666</v>
      </c>
      <c r="D904" s="3">
        <v>3807.4596499999998</v>
      </c>
      <c r="E904" s="3"/>
      <c r="F904" s="3"/>
    </row>
    <row r="905" spans="1:6" ht="12.75" x14ac:dyDescent="0.3">
      <c r="B905" s="3" t="s">
        <v>158</v>
      </c>
      <c r="C905" s="3">
        <v>2197.3388322222231</v>
      </c>
      <c r="D905" s="3">
        <v>1073.4497566666671</v>
      </c>
      <c r="E905" s="3"/>
      <c r="F905" s="3"/>
    </row>
    <row r="906" spans="1:6" ht="12.75" x14ac:dyDescent="0.3">
      <c r="B906" s="3" t="s">
        <v>159</v>
      </c>
      <c r="C906" s="3">
        <v>249.84725666666679</v>
      </c>
      <c r="D906" s="3">
        <v>5188.9445766666649</v>
      </c>
      <c r="E906" s="3"/>
      <c r="F906" s="3"/>
    </row>
    <row r="907" spans="1:6" ht="12.75" x14ac:dyDescent="0.3">
      <c r="B907" s="3" t="s">
        <v>160</v>
      </c>
      <c r="C907" s="3">
        <v>7164.4145866666659</v>
      </c>
      <c r="D907" s="3">
        <v>3636.989555700005</v>
      </c>
      <c r="E907" s="3"/>
      <c r="F907" s="3"/>
    </row>
    <row r="908" spans="1:6" ht="12.75" x14ac:dyDescent="0.3">
      <c r="A908" s="9">
        <v>45840</v>
      </c>
      <c r="B908" s="3" t="s">
        <v>153</v>
      </c>
      <c r="C908" s="3">
        <v>3046.3523</v>
      </c>
      <c r="D908" s="3">
        <v>614.45674999999949</v>
      </c>
      <c r="E908" s="3" t="s">
        <v>154</v>
      </c>
      <c r="F908" s="3">
        <v>7345.964455740741</v>
      </c>
    </row>
    <row r="909" spans="1:6" ht="12.75" x14ac:dyDescent="0.3">
      <c r="B909" s="3" t="s">
        <v>155</v>
      </c>
      <c r="C909" s="3">
        <v>952.60087666666675</v>
      </c>
      <c r="D909" s="3">
        <v>5441.2792319999999</v>
      </c>
      <c r="E909" s="3" t="s">
        <v>156</v>
      </c>
      <c r="F909" s="3">
        <v>8863.7972488370378</v>
      </c>
    </row>
    <row r="910" spans="1:6" ht="12.75" x14ac:dyDescent="0.3">
      <c r="B910" s="3" t="s">
        <v>157</v>
      </c>
      <c r="C910" s="3">
        <v>4856.6893600000003</v>
      </c>
      <c r="D910" s="3">
        <v>2375.83</v>
      </c>
      <c r="E910" s="3"/>
      <c r="F910" s="3"/>
    </row>
    <row r="911" spans="1:6" ht="12.75" x14ac:dyDescent="0.3">
      <c r="B911" s="3" t="s">
        <v>158</v>
      </c>
      <c r="C911" s="3">
        <v>5470.1095520000008</v>
      </c>
      <c r="D911" s="3">
        <v>332.75142666666648</v>
      </c>
      <c r="E911" s="3"/>
      <c r="F911" s="3"/>
    </row>
    <row r="912" spans="1:6" ht="12.75" x14ac:dyDescent="0.3">
      <c r="B912" s="3" t="s">
        <v>159</v>
      </c>
      <c r="C912" s="3">
        <v>314.72570000000007</v>
      </c>
      <c r="D912" s="3">
        <v>4957.1839033333326</v>
      </c>
      <c r="E912" s="3"/>
      <c r="F912" s="3"/>
    </row>
    <row r="913" spans="1:6" ht="12.75" x14ac:dyDescent="0.3">
      <c r="B913" s="3" t="s">
        <v>160</v>
      </c>
      <c r="C913" s="3">
        <v>8179.514963333334</v>
      </c>
      <c r="D913" s="3">
        <v>3396.6433033333328</v>
      </c>
      <c r="E913" s="3"/>
      <c r="F913" s="3"/>
    </row>
    <row r="914" spans="1:6" ht="12.75" x14ac:dyDescent="0.3">
      <c r="A914" s="9">
        <v>45841</v>
      </c>
      <c r="B914" s="3" t="s">
        <v>153</v>
      </c>
      <c r="C914" s="3">
        <v>1434.050163333334</v>
      </c>
      <c r="D914" s="3">
        <v>315.61756333333301</v>
      </c>
      <c r="E914" s="3" t="s">
        <v>154</v>
      </c>
      <c r="F914" s="3">
        <v>8863.7972488370378</v>
      </c>
    </row>
    <row r="915" spans="1:6" ht="12.75" x14ac:dyDescent="0.3">
      <c r="B915" s="3" t="s">
        <v>155</v>
      </c>
      <c r="C915" s="3">
        <v>2338.7271696049279</v>
      </c>
      <c r="D915" s="3">
        <v>3135.1020173333332</v>
      </c>
      <c r="E915" s="3" t="s">
        <v>156</v>
      </c>
      <c r="F915" s="3">
        <v>2151.8657841111121</v>
      </c>
    </row>
    <row r="916" spans="1:6" ht="12.75" x14ac:dyDescent="0.3">
      <c r="B916" s="3" t="s">
        <v>157</v>
      </c>
      <c r="C916" s="3">
        <v>5169.5606533333339</v>
      </c>
      <c r="D916" s="3">
        <v>3791.46875</v>
      </c>
      <c r="E916" s="3"/>
      <c r="F916" s="3"/>
    </row>
    <row r="917" spans="1:6" ht="12.75" x14ac:dyDescent="0.3">
      <c r="B917" s="3" t="s">
        <v>158</v>
      </c>
      <c r="C917" s="3">
        <v>3709.9906783127558</v>
      </c>
      <c r="D917" s="3">
        <v>1439.0875633333339</v>
      </c>
      <c r="E917" s="3"/>
      <c r="F917" s="3"/>
    </row>
    <row r="918" spans="1:6" ht="12.75" x14ac:dyDescent="0.3">
      <c r="B918" s="3" t="s">
        <v>159</v>
      </c>
      <c r="C918" s="3">
        <v>123.1062900000004</v>
      </c>
      <c r="D918" s="3">
        <v>5255.7046366666664</v>
      </c>
      <c r="E918" s="3"/>
      <c r="F918" s="3"/>
    </row>
    <row r="919" spans="1:6" ht="12.75" x14ac:dyDescent="0.3">
      <c r="B919" s="3" t="s">
        <v>160</v>
      </c>
      <c r="C919" s="3">
        <v>1201.183263333334</v>
      </c>
      <c r="D919" s="3">
        <v>3424.8185441000041</v>
      </c>
      <c r="E919" s="3"/>
      <c r="F919" s="3"/>
    </row>
    <row r="920" spans="1:6" ht="12.75" x14ac:dyDescent="0.3">
      <c r="A920" s="9">
        <v>45842</v>
      </c>
      <c r="B920" s="3" t="s">
        <v>153</v>
      </c>
      <c r="C920" s="3">
        <v>587.63638333333347</v>
      </c>
      <c r="D920" s="3">
        <v>1332.6646762</v>
      </c>
      <c r="E920" s="3" t="s">
        <v>154</v>
      </c>
      <c r="F920" s="3">
        <v>2151.8657841111121</v>
      </c>
    </row>
    <row r="921" spans="1:6" ht="12.75" x14ac:dyDescent="0.3">
      <c r="B921" s="3" t="s">
        <v>155</v>
      </c>
      <c r="C921" s="3">
        <v>1531.5432286666669</v>
      </c>
      <c r="D921" s="3">
        <v>580.39396416666659</v>
      </c>
      <c r="E921" s="3" t="s">
        <v>156</v>
      </c>
      <c r="F921" s="3">
        <v>1202.2553886666669</v>
      </c>
    </row>
    <row r="922" spans="1:6" ht="12.75" x14ac:dyDescent="0.3">
      <c r="B922" s="3" t="s">
        <v>157</v>
      </c>
      <c r="C922" s="3">
        <v>9851.6591962304537</v>
      </c>
      <c r="D922" s="3">
        <v>0</v>
      </c>
      <c r="E922" s="3"/>
      <c r="F922" s="3"/>
    </row>
    <row r="923" spans="1:6" ht="12.75" x14ac:dyDescent="0.3">
      <c r="B923" s="3" t="s">
        <v>158</v>
      </c>
      <c r="C923" s="3">
        <v>0</v>
      </c>
      <c r="D923" s="3">
        <v>19.145881333333289</v>
      </c>
      <c r="E923" s="3"/>
      <c r="F923" s="3"/>
    </row>
    <row r="924" spans="1:6" ht="12.75" x14ac:dyDescent="0.3">
      <c r="B924" s="3" t="s">
        <v>159</v>
      </c>
      <c r="C924" s="3">
        <v>165.83645181070139</v>
      </c>
      <c r="D924" s="3">
        <v>5142.0174043333336</v>
      </c>
      <c r="E924" s="3"/>
      <c r="F924" s="3"/>
    </row>
    <row r="925" spans="1:6" ht="12.75" x14ac:dyDescent="0.3">
      <c r="B925" s="3" t="s">
        <v>160</v>
      </c>
      <c r="C925" s="3">
        <v>938.7346766666667</v>
      </c>
      <c r="D925" s="3">
        <v>4371.5094786000018</v>
      </c>
      <c r="E925" s="3"/>
      <c r="F925" s="3"/>
    </row>
    <row r="926" spans="1:6" ht="12.75" x14ac:dyDescent="0.3">
      <c r="A926" s="9">
        <v>45843</v>
      </c>
      <c r="B926" s="3" t="s">
        <v>153</v>
      </c>
      <c r="C926" s="3">
        <v>2122.1792866666669</v>
      </c>
      <c r="D926" s="3">
        <v>326.87992313333348</v>
      </c>
      <c r="E926" s="3" t="s">
        <v>154</v>
      </c>
      <c r="F926" s="3">
        <v>1202.2553886666669</v>
      </c>
    </row>
    <row r="927" spans="1:6" ht="12.75" x14ac:dyDescent="0.3">
      <c r="B927" s="3" t="s">
        <v>155</v>
      </c>
      <c r="C927" s="3">
        <v>1229.1714243333331</v>
      </c>
      <c r="D927" s="3">
        <v>1915.6526112333329</v>
      </c>
      <c r="E927" s="3" t="s">
        <v>156</v>
      </c>
      <c r="F927" s="3">
        <v>8273.3729513703711</v>
      </c>
    </row>
    <row r="928" spans="1:6" ht="12.75" x14ac:dyDescent="0.3">
      <c r="B928" s="3" t="s">
        <v>157</v>
      </c>
      <c r="C928" s="3">
        <v>10081.36865266255</v>
      </c>
      <c r="D928" s="3">
        <v>0</v>
      </c>
      <c r="E928" s="3"/>
      <c r="F928" s="3"/>
    </row>
    <row r="929" spans="1:6" ht="12.75" x14ac:dyDescent="0.3">
      <c r="B929" s="3" t="s">
        <v>158</v>
      </c>
      <c r="C929" s="3">
        <v>0</v>
      </c>
      <c r="D929" s="3">
        <v>0</v>
      </c>
      <c r="E929" s="3"/>
      <c r="F929" s="3"/>
    </row>
    <row r="930" spans="1:6" ht="12.75" x14ac:dyDescent="0.3">
      <c r="B930" s="3" t="s">
        <v>159</v>
      </c>
      <c r="C930" s="3">
        <v>58.454870000000241</v>
      </c>
      <c r="D930" s="3">
        <v>5141.3688980000006</v>
      </c>
      <c r="E930" s="3"/>
      <c r="F930" s="3"/>
    </row>
    <row r="931" spans="1:6" ht="12.75" x14ac:dyDescent="0.3">
      <c r="B931" s="3" t="s">
        <v>160</v>
      </c>
      <c r="C931" s="3">
        <v>8072.9690900000014</v>
      </c>
      <c r="D931" s="3">
        <v>3719.048853366663</v>
      </c>
      <c r="E931" s="3"/>
      <c r="F931" s="3"/>
    </row>
    <row r="932" spans="1:6" ht="12.75" x14ac:dyDescent="0.3">
      <c r="A932" s="9">
        <v>45844</v>
      </c>
      <c r="B932" s="3" t="s">
        <v>153</v>
      </c>
      <c r="C932" s="3">
        <v>2054.0187500000011</v>
      </c>
      <c r="D932" s="3">
        <v>555.59883333333278</v>
      </c>
      <c r="E932" s="3" t="s">
        <v>154</v>
      </c>
      <c r="F932" s="3">
        <v>8273.3729513703711</v>
      </c>
    </row>
    <row r="933" spans="1:6" ht="12.75" x14ac:dyDescent="0.3">
      <c r="B933" s="3" t="s">
        <v>155</v>
      </c>
      <c r="C933" s="3">
        <v>1821.3051833333329</v>
      </c>
      <c r="D933" s="3">
        <v>3543.5076466666669</v>
      </c>
      <c r="E933" s="3" t="s">
        <v>156</v>
      </c>
      <c r="F933" s="3">
        <v>8458.1935202962995</v>
      </c>
    </row>
    <row r="934" spans="1:6" ht="12.75" x14ac:dyDescent="0.3">
      <c r="B934" s="3" t="s">
        <v>157</v>
      </c>
      <c r="C934" s="3">
        <v>5387.119972333332</v>
      </c>
      <c r="D934" s="3">
        <v>3175.9087833333328</v>
      </c>
      <c r="E934" s="3"/>
      <c r="F934" s="3"/>
    </row>
    <row r="935" spans="1:6" ht="12.75" x14ac:dyDescent="0.3">
      <c r="B935" s="3" t="s">
        <v>158</v>
      </c>
      <c r="C935" s="3">
        <v>4840.3287450740681</v>
      </c>
      <c r="D935" s="3">
        <v>1874.266239999999</v>
      </c>
      <c r="E935" s="3"/>
      <c r="F935" s="3"/>
    </row>
    <row r="936" spans="1:6" ht="12.75" x14ac:dyDescent="0.3">
      <c r="B936" s="3" t="s">
        <v>159</v>
      </c>
      <c r="C936" s="3">
        <v>82.994880658436671</v>
      </c>
      <c r="D936" s="3">
        <v>5002.1227399999998</v>
      </c>
      <c r="E936" s="3"/>
      <c r="F936" s="3"/>
    </row>
    <row r="937" spans="1:6" ht="12.75" x14ac:dyDescent="0.3">
      <c r="B937" s="3" t="s">
        <v>160</v>
      </c>
      <c r="C937" s="3">
        <v>8003.6200266666674</v>
      </c>
      <c r="D937" s="3">
        <v>3655.6611666666658</v>
      </c>
      <c r="E937" s="3"/>
      <c r="F937" s="3"/>
    </row>
    <row r="938" spans="1:6" ht="12.75" x14ac:dyDescent="0.3">
      <c r="A938" s="9">
        <v>45845</v>
      </c>
      <c r="B938" s="3" t="s">
        <v>153</v>
      </c>
      <c r="C938" s="3">
        <v>2068.0527133333339</v>
      </c>
      <c r="D938" s="3">
        <v>152.58477666666639</v>
      </c>
      <c r="E938" s="3" t="s">
        <v>154</v>
      </c>
      <c r="F938" s="3">
        <v>8458.1935202962995</v>
      </c>
    </row>
    <row r="939" spans="1:6" ht="12.75" x14ac:dyDescent="0.3">
      <c r="B939" s="3" t="s">
        <v>155</v>
      </c>
      <c r="C939" s="3">
        <v>729.71729292180794</v>
      </c>
      <c r="D939" s="3">
        <v>4752.1525133333334</v>
      </c>
      <c r="E939" s="3" t="s">
        <v>156</v>
      </c>
      <c r="F939" s="3">
        <v>8413.1110598888899</v>
      </c>
    </row>
    <row r="940" spans="1:6" ht="12.75" x14ac:dyDescent="0.3">
      <c r="B940" s="3" t="s">
        <v>157</v>
      </c>
      <c r="C940" s="3">
        <v>3228.8344366666661</v>
      </c>
      <c r="D940" s="3">
        <v>2282.620833333332</v>
      </c>
      <c r="E940" s="3"/>
      <c r="F940" s="3"/>
    </row>
    <row r="941" spans="1:6" ht="12.75" x14ac:dyDescent="0.3">
      <c r="B941" s="3" t="s">
        <v>158</v>
      </c>
      <c r="C941" s="3">
        <v>5710.1535262962971</v>
      </c>
      <c r="D941" s="3">
        <v>211.79</v>
      </c>
      <c r="E941" s="3"/>
      <c r="F941" s="3"/>
    </row>
    <row r="942" spans="1:6" ht="12.75" x14ac:dyDescent="0.3">
      <c r="B942" s="3" t="s">
        <v>159</v>
      </c>
      <c r="C942" s="3">
        <v>33.044061728394418</v>
      </c>
      <c r="D942" s="3">
        <v>4949.1474266666664</v>
      </c>
      <c r="E942" s="3"/>
      <c r="F942" s="3"/>
    </row>
    <row r="943" spans="1:6" ht="12.75" x14ac:dyDescent="0.3">
      <c r="B943" s="3" t="s">
        <v>160</v>
      </c>
      <c r="C943" s="3">
        <v>8084.3951899999993</v>
      </c>
      <c r="D943" s="3">
        <v>3774.1784133333331</v>
      </c>
      <c r="E943" s="3"/>
      <c r="F943" s="3"/>
    </row>
    <row r="944" spans="1:6" ht="12.75" x14ac:dyDescent="0.3">
      <c r="A944" s="9">
        <v>45846</v>
      </c>
      <c r="B944" s="3" t="s">
        <v>153</v>
      </c>
      <c r="C944" s="3">
        <v>2392.061376666667</v>
      </c>
      <c r="D944" s="3">
        <v>113.6945166666665</v>
      </c>
      <c r="E944" s="3" t="s">
        <v>154</v>
      </c>
      <c r="F944" s="3">
        <v>8413.1110598888899</v>
      </c>
    </row>
    <row r="945" spans="1:6" ht="12.75" x14ac:dyDescent="0.3">
      <c r="B945" s="3" t="s">
        <v>155</v>
      </c>
      <c r="C945" s="3">
        <v>453.56667518518333</v>
      </c>
      <c r="D945" s="3">
        <v>5110.1101033333334</v>
      </c>
      <c r="E945" s="3" t="s">
        <v>156</v>
      </c>
      <c r="F945" s="3">
        <v>9014.0740316666706</v>
      </c>
    </row>
    <row r="946" spans="1:6" ht="12.75" x14ac:dyDescent="0.3">
      <c r="B946" s="3" t="s">
        <v>157</v>
      </c>
      <c r="C946" s="3">
        <v>3929.9741899999999</v>
      </c>
      <c r="D946" s="3">
        <v>3046.353383333334</v>
      </c>
      <c r="E946" s="3"/>
      <c r="F946" s="3"/>
    </row>
    <row r="947" spans="1:6" ht="12.75" x14ac:dyDescent="0.3">
      <c r="B947" s="3" t="s">
        <v>158</v>
      </c>
      <c r="C947" s="3">
        <v>6565.9574233333333</v>
      </c>
      <c r="D947" s="3">
        <v>1057.955463333333</v>
      </c>
      <c r="E947" s="3"/>
      <c r="F947" s="3"/>
    </row>
    <row r="948" spans="1:6" ht="12.75" x14ac:dyDescent="0.3">
      <c r="B948" s="3" t="s">
        <v>159</v>
      </c>
      <c r="C948" s="3">
        <v>233.1938100000003</v>
      </c>
      <c r="D948" s="3">
        <v>4550.8332733333318</v>
      </c>
      <c r="E948" s="3"/>
      <c r="F948" s="3"/>
    </row>
    <row r="949" spans="1:6" ht="12.75" x14ac:dyDescent="0.3">
      <c r="B949" s="3" t="s">
        <v>160</v>
      </c>
      <c r="C949" s="3">
        <v>8245.8270366666675</v>
      </c>
      <c r="D949" s="3">
        <v>3254.8568</v>
      </c>
      <c r="E949" s="3"/>
      <c r="F949" s="3"/>
    </row>
    <row r="950" spans="1:6" ht="12.75" x14ac:dyDescent="0.3">
      <c r="A950" s="9">
        <v>45847</v>
      </c>
      <c r="B950" s="3" t="s">
        <v>153</v>
      </c>
      <c r="C950" s="3">
        <v>1489.980013333334</v>
      </c>
      <c r="D950" s="3">
        <v>97.98686333333319</v>
      </c>
      <c r="E950" s="3" t="s">
        <v>154</v>
      </c>
      <c r="F950" s="3">
        <v>9014.0740316666706</v>
      </c>
    </row>
    <row r="951" spans="1:6" ht="12.75" x14ac:dyDescent="0.3">
      <c r="B951" s="3" t="s">
        <v>155</v>
      </c>
      <c r="C951" s="3">
        <v>645.84454325102718</v>
      </c>
      <c r="D951" s="3">
        <v>5310.469266666666</v>
      </c>
      <c r="E951" s="3" t="s">
        <v>156</v>
      </c>
      <c r="F951" s="3">
        <v>8485.6332095185171</v>
      </c>
    </row>
    <row r="952" spans="1:6" ht="12.75" x14ac:dyDescent="0.3">
      <c r="B952" s="3" t="s">
        <v>157</v>
      </c>
      <c r="C952" s="3">
        <v>6193.0018066666662</v>
      </c>
      <c r="D952" s="3">
        <v>2358.89815</v>
      </c>
      <c r="E952" s="3"/>
      <c r="F952" s="3"/>
    </row>
    <row r="953" spans="1:6" ht="12.75" x14ac:dyDescent="0.3">
      <c r="B953" s="3" t="s">
        <v>158</v>
      </c>
      <c r="C953" s="3">
        <v>4191.0230767078201</v>
      </c>
      <c r="D953" s="3">
        <v>809.16461666666646</v>
      </c>
      <c r="E953" s="3"/>
      <c r="F953" s="3"/>
    </row>
    <row r="954" spans="1:6" ht="12.75" x14ac:dyDescent="0.3">
      <c r="B954" s="3" t="s">
        <v>159</v>
      </c>
      <c r="C954" s="3">
        <v>190.63968691357789</v>
      </c>
      <c r="D954" s="3">
        <v>5143.0367466666667</v>
      </c>
      <c r="E954" s="3"/>
      <c r="F954" s="3"/>
    </row>
    <row r="955" spans="1:6" ht="12.75" x14ac:dyDescent="0.3">
      <c r="B955" s="3" t="s">
        <v>160</v>
      </c>
      <c r="C955" s="3">
        <v>8111.9466633333332</v>
      </c>
      <c r="D955" s="3">
        <v>3622.2140866666659</v>
      </c>
      <c r="E955" s="3"/>
      <c r="F955" s="3"/>
    </row>
    <row r="956" spans="1:6" ht="12.75" x14ac:dyDescent="0.3">
      <c r="A956" s="9">
        <v>45848</v>
      </c>
      <c r="B956" s="3" t="s">
        <v>153</v>
      </c>
      <c r="C956" s="3">
        <v>2290.9808466666668</v>
      </c>
      <c r="D956" s="3">
        <v>137.15332333333319</v>
      </c>
      <c r="E956" s="3" t="s">
        <v>154</v>
      </c>
      <c r="F956" s="3">
        <v>8485.6332095185171</v>
      </c>
    </row>
    <row r="957" spans="1:6" ht="12.75" x14ac:dyDescent="0.3">
      <c r="B957" s="3" t="s">
        <v>155</v>
      </c>
      <c r="C957" s="3">
        <v>556.08924975309071</v>
      </c>
      <c r="D957" s="3">
        <v>5388.1540800000002</v>
      </c>
      <c r="E957" s="3" t="s">
        <v>156</v>
      </c>
      <c r="F957" s="3">
        <v>2733.9978298888941</v>
      </c>
    </row>
    <row r="958" spans="1:6" ht="12.75" x14ac:dyDescent="0.3">
      <c r="B958" s="3" t="s">
        <v>157</v>
      </c>
      <c r="C958" s="3">
        <v>3778.1453999999999</v>
      </c>
      <c r="D958" s="3">
        <v>2650.8787166666671</v>
      </c>
      <c r="E958" s="3"/>
      <c r="F958" s="3"/>
    </row>
    <row r="959" spans="1:6" ht="12.75" x14ac:dyDescent="0.3">
      <c r="B959" s="3" t="s">
        <v>158</v>
      </c>
      <c r="C959" s="3">
        <v>6656.5421399999996</v>
      </c>
      <c r="D959" s="3">
        <v>698.55149666666625</v>
      </c>
      <c r="E959" s="3"/>
      <c r="F959" s="3"/>
    </row>
    <row r="960" spans="1:6" ht="12.75" x14ac:dyDescent="0.3">
      <c r="B960" s="3" t="s">
        <v>159</v>
      </c>
      <c r="C960" s="3">
        <v>342.30022333333341</v>
      </c>
      <c r="D960" s="3">
        <v>5162.157533333333</v>
      </c>
      <c r="E960" s="3"/>
      <c r="F960" s="3"/>
    </row>
    <row r="961" spans="1:6" ht="12.75" x14ac:dyDescent="0.3">
      <c r="B961" s="3" t="s">
        <v>160</v>
      </c>
      <c r="C961" s="3">
        <v>1812.349726666667</v>
      </c>
      <c r="D961" s="3">
        <v>3643.0668366666659</v>
      </c>
      <c r="E961" s="3"/>
      <c r="F961" s="3"/>
    </row>
    <row r="962" spans="1:6" ht="12.75" x14ac:dyDescent="0.3">
      <c r="A962" s="9">
        <v>45849</v>
      </c>
      <c r="B962" s="3" t="s">
        <v>153</v>
      </c>
      <c r="C962" s="3">
        <v>4429.9710200000009</v>
      </c>
      <c r="D962" s="3">
        <v>4.2036566666665749</v>
      </c>
      <c r="E962" s="3" t="s">
        <v>154</v>
      </c>
      <c r="F962" s="3">
        <v>2733.9978298888941</v>
      </c>
    </row>
    <row r="963" spans="1:6" ht="12.75" x14ac:dyDescent="0.3">
      <c r="B963" s="3" t="s">
        <v>155</v>
      </c>
      <c r="C963" s="3">
        <v>1500.010146666667</v>
      </c>
      <c r="D963" s="3">
        <v>2566.0581733333329</v>
      </c>
      <c r="E963" s="3" t="s">
        <v>156</v>
      </c>
      <c r="F963" s="3">
        <v>3483.778401</v>
      </c>
    </row>
    <row r="964" spans="1:6" ht="12.75" x14ac:dyDescent="0.3">
      <c r="B964" s="3" t="s">
        <v>157</v>
      </c>
      <c r="C964" s="3">
        <v>6205.4062198765396</v>
      </c>
      <c r="D964" s="3">
        <v>0</v>
      </c>
      <c r="E964" s="3"/>
      <c r="F964" s="3"/>
    </row>
    <row r="965" spans="1:6" ht="12.75" x14ac:dyDescent="0.3">
      <c r="B965" s="3" t="s">
        <v>158</v>
      </c>
      <c r="C965" s="3">
        <v>0</v>
      </c>
      <c r="D965" s="3">
        <v>0</v>
      </c>
      <c r="E965" s="3"/>
      <c r="F965" s="3"/>
    </row>
    <row r="966" spans="1:6" ht="12.75" x14ac:dyDescent="0.3">
      <c r="B966" s="3" t="s">
        <v>159</v>
      </c>
      <c r="C966" s="3">
        <v>188.17670333333331</v>
      </c>
      <c r="D966" s="3">
        <v>6391.191159</v>
      </c>
      <c r="E966" s="3"/>
      <c r="F966" s="3"/>
    </row>
    <row r="967" spans="1:6" ht="12.75" x14ac:dyDescent="0.3">
      <c r="B967" s="3" t="s">
        <v>160</v>
      </c>
      <c r="C967" s="3">
        <v>2537.5315566666668</v>
      </c>
      <c r="D967" s="3">
        <v>2401.231970700002</v>
      </c>
      <c r="E967" s="3"/>
      <c r="F967" s="3"/>
    </row>
    <row r="968" spans="1:6" ht="12.75" x14ac:dyDescent="0.3">
      <c r="A968" s="9">
        <v>45850</v>
      </c>
      <c r="B968" s="3" t="s">
        <v>153</v>
      </c>
      <c r="C968" s="3">
        <v>337.14340666666709</v>
      </c>
      <c r="D968" s="3">
        <v>150.05409333333279</v>
      </c>
      <c r="E968" s="3" t="s">
        <v>154</v>
      </c>
      <c r="F968" s="3">
        <v>3483.778401</v>
      </c>
    </row>
    <row r="969" spans="1:6" ht="12.75" x14ac:dyDescent="0.3">
      <c r="B969" s="3" t="s">
        <v>155</v>
      </c>
      <c r="C969" s="3">
        <v>846.76613333333353</v>
      </c>
      <c r="D969" s="3">
        <v>2201.8436000000002</v>
      </c>
      <c r="E969" s="3" t="s">
        <v>156</v>
      </c>
      <c r="F969" s="3">
        <v>8441.9750060000006</v>
      </c>
    </row>
    <row r="970" spans="1:6" ht="12.75" x14ac:dyDescent="0.3">
      <c r="B970" s="3" t="s">
        <v>157</v>
      </c>
      <c r="C970" s="3">
        <v>9009.828566666667</v>
      </c>
      <c r="D970" s="3">
        <v>0</v>
      </c>
      <c r="E970" s="3"/>
      <c r="F970" s="3"/>
    </row>
    <row r="971" spans="1:6" ht="12.75" x14ac:dyDescent="0.3">
      <c r="B971" s="3" t="s">
        <v>158</v>
      </c>
      <c r="C971" s="3">
        <v>838.97440251028797</v>
      </c>
      <c r="D971" s="3">
        <v>0</v>
      </c>
      <c r="E971" s="3"/>
      <c r="F971" s="3"/>
    </row>
    <row r="972" spans="1:6" ht="12.75" x14ac:dyDescent="0.3">
      <c r="B972" s="3" t="s">
        <v>159</v>
      </c>
      <c r="C972" s="3">
        <v>24.695513333333341</v>
      </c>
      <c r="D972" s="3">
        <v>5285.0653166666652</v>
      </c>
      <c r="E972" s="3"/>
      <c r="F972" s="3"/>
    </row>
    <row r="973" spans="1:6" ht="12.75" x14ac:dyDescent="0.3">
      <c r="B973" s="3" t="s">
        <v>160</v>
      </c>
      <c r="C973" s="3">
        <v>8112.1745933333341</v>
      </c>
      <c r="D973" s="3">
        <v>3428.021964333333</v>
      </c>
      <c r="E973" s="3"/>
      <c r="F973" s="3"/>
    </row>
    <row r="974" spans="1:6" ht="12.75" x14ac:dyDescent="0.3">
      <c r="A974" s="9">
        <v>45851</v>
      </c>
      <c r="B974" s="3" t="s">
        <v>153</v>
      </c>
      <c r="C974" s="3">
        <v>2389.7292766666678</v>
      </c>
      <c r="D974" s="3">
        <v>48.818759999999997</v>
      </c>
      <c r="E974" s="3" t="s">
        <v>154</v>
      </c>
      <c r="F974" s="3">
        <v>8441.9750060000006</v>
      </c>
    </row>
    <row r="975" spans="1:6" ht="12.75" x14ac:dyDescent="0.3">
      <c r="B975" s="3" t="s">
        <v>155</v>
      </c>
      <c r="C975" s="3">
        <v>309.34878251028209</v>
      </c>
      <c r="D975" s="3">
        <v>5223.1964733333334</v>
      </c>
      <c r="E975" s="3" t="s">
        <v>156</v>
      </c>
      <c r="F975" s="3">
        <v>8978.9442912963004</v>
      </c>
    </row>
    <row r="976" spans="1:6" ht="12.75" x14ac:dyDescent="0.3">
      <c r="B976" s="3" t="s">
        <v>157</v>
      </c>
      <c r="C976" s="3">
        <v>2963.873188266668</v>
      </c>
      <c r="D976" s="3">
        <v>2273.96515</v>
      </c>
      <c r="E976" s="3"/>
      <c r="F976" s="3"/>
    </row>
    <row r="977" spans="1:6" ht="12.75" x14ac:dyDescent="0.3">
      <c r="B977" s="3" t="s">
        <v>158</v>
      </c>
      <c r="C977" s="3">
        <v>6359.6342916098756</v>
      </c>
      <c r="D977" s="3">
        <v>833.03617333333341</v>
      </c>
      <c r="E977" s="3"/>
      <c r="F977" s="3"/>
    </row>
    <row r="978" spans="1:6" ht="12.75" x14ac:dyDescent="0.3">
      <c r="B978" s="3" t="s">
        <v>159</v>
      </c>
      <c r="C978" s="3">
        <v>267.81975333333412</v>
      </c>
      <c r="D978" s="3">
        <v>4715.96479</v>
      </c>
      <c r="E978" s="3"/>
      <c r="F978" s="3"/>
    </row>
    <row r="979" spans="1:6" ht="12.75" x14ac:dyDescent="0.3">
      <c r="B979" s="3" t="s">
        <v>160</v>
      </c>
      <c r="C979" s="3">
        <v>8459.2221933333331</v>
      </c>
      <c r="D979" s="3">
        <v>3228.9445599999999</v>
      </c>
      <c r="E979" s="3"/>
      <c r="F979" s="3"/>
    </row>
    <row r="980" spans="1:6" ht="12.75" x14ac:dyDescent="0.3">
      <c r="A980" s="9">
        <v>45852</v>
      </c>
      <c r="B980" s="3" t="s">
        <v>153</v>
      </c>
      <c r="C980" s="3">
        <v>1574.4190600000011</v>
      </c>
      <c r="D980" s="3">
        <v>172.15968999999961</v>
      </c>
      <c r="E980" s="3" t="s">
        <v>154</v>
      </c>
      <c r="F980" s="3">
        <v>8978.9442912963004</v>
      </c>
    </row>
    <row r="981" spans="1:6" ht="12.75" x14ac:dyDescent="0.3">
      <c r="B981" s="3" t="s">
        <v>155</v>
      </c>
      <c r="C981" s="3">
        <v>716.92059164607554</v>
      </c>
      <c r="D981" s="3">
        <v>5002.8669566666667</v>
      </c>
      <c r="E981" s="3" t="s">
        <v>156</v>
      </c>
      <c r="F981" s="3">
        <v>8637.4432199259281</v>
      </c>
    </row>
    <row r="982" spans="1:6" ht="12.75" x14ac:dyDescent="0.3">
      <c r="B982" s="3" t="s">
        <v>157</v>
      </c>
      <c r="C982" s="3">
        <v>3448.8264566666671</v>
      </c>
      <c r="D982" s="3">
        <v>2004.4406666666659</v>
      </c>
      <c r="E982" s="3"/>
      <c r="F982" s="3"/>
    </row>
    <row r="983" spans="1:6" ht="12.75" x14ac:dyDescent="0.3">
      <c r="B983" s="3" t="s">
        <v>158</v>
      </c>
      <c r="C983" s="3">
        <v>5274.3362182304554</v>
      </c>
      <c r="D983" s="3">
        <v>103.3294333333333</v>
      </c>
      <c r="E983" s="3"/>
      <c r="F983" s="3"/>
    </row>
    <row r="984" spans="1:6" ht="12.75" x14ac:dyDescent="0.3">
      <c r="B984" s="3" t="s">
        <v>159</v>
      </c>
      <c r="C984" s="3">
        <v>54.937704855967091</v>
      </c>
      <c r="D984" s="3">
        <v>5079.7108266666664</v>
      </c>
      <c r="E984" s="3"/>
      <c r="F984" s="3"/>
    </row>
    <row r="985" spans="1:6" ht="12.75" x14ac:dyDescent="0.3">
      <c r="B985" s="3" t="s">
        <v>160</v>
      </c>
      <c r="C985" s="3">
        <v>8270.4076999999997</v>
      </c>
      <c r="D985" s="3">
        <v>3610.1200533333331</v>
      </c>
      <c r="E985" s="3"/>
      <c r="F985" s="3"/>
    </row>
    <row r="986" spans="1:6" ht="12.75" x14ac:dyDescent="0.3">
      <c r="A986" s="9">
        <v>45853</v>
      </c>
      <c r="B986" s="3" t="s">
        <v>153</v>
      </c>
      <c r="C986" s="3">
        <v>1976.056516666667</v>
      </c>
      <c r="D986" s="3">
        <v>200.2821699999997</v>
      </c>
      <c r="E986" s="3" t="s">
        <v>154</v>
      </c>
      <c r="F986" s="3">
        <v>8637.4432199259281</v>
      </c>
    </row>
    <row r="987" spans="1:6" ht="12.75" x14ac:dyDescent="0.3">
      <c r="B987" s="3" t="s">
        <v>155</v>
      </c>
      <c r="C987" s="3">
        <v>687.13609493826652</v>
      </c>
      <c r="D987" s="3">
        <v>5203.2539100000004</v>
      </c>
      <c r="E987" s="3" t="s">
        <v>156</v>
      </c>
      <c r="F987" s="3">
        <v>8711.7661195185228</v>
      </c>
    </row>
    <row r="988" spans="1:6" ht="12.75" x14ac:dyDescent="0.3">
      <c r="B988" s="3" t="s">
        <v>157</v>
      </c>
      <c r="C988" s="3">
        <v>2661.9385200000011</v>
      </c>
      <c r="D988" s="3">
        <v>1581.62375</v>
      </c>
      <c r="E988" s="3"/>
      <c r="F988" s="3"/>
    </row>
    <row r="989" spans="1:6" ht="12.75" x14ac:dyDescent="0.3">
      <c r="B989" s="3" t="s">
        <v>158</v>
      </c>
      <c r="C989" s="3">
        <v>5296.6928866666667</v>
      </c>
      <c r="D989" s="3">
        <v>497.7057666666667</v>
      </c>
      <c r="E989" s="3"/>
      <c r="F989" s="3"/>
    </row>
    <row r="990" spans="1:6" ht="12.75" x14ac:dyDescent="0.3">
      <c r="B990" s="3" t="s">
        <v>159</v>
      </c>
      <c r="C990" s="3">
        <v>140.1732400000005</v>
      </c>
      <c r="D990" s="3">
        <v>4688.764486666666</v>
      </c>
      <c r="E990" s="3"/>
      <c r="F990" s="3"/>
    </row>
    <row r="991" spans="1:6" ht="12.75" x14ac:dyDescent="0.3">
      <c r="B991" s="3" t="s">
        <v>160</v>
      </c>
      <c r="C991" s="3">
        <v>8304.7482433333334</v>
      </c>
      <c r="D991" s="3">
        <v>3205.5431633333328</v>
      </c>
      <c r="E991" s="3"/>
      <c r="F991" s="3"/>
    </row>
    <row r="992" spans="1:6" ht="12.75" x14ac:dyDescent="0.3">
      <c r="A992" s="9">
        <v>45854</v>
      </c>
      <c r="B992" s="3" t="s">
        <v>153</v>
      </c>
      <c r="C992" s="3">
        <v>2099.337880000001</v>
      </c>
      <c r="D992" s="3">
        <v>146.16245999999961</v>
      </c>
      <c r="E992" s="3" t="s">
        <v>154</v>
      </c>
      <c r="F992" s="3">
        <v>8711.7661195185228</v>
      </c>
    </row>
    <row r="993" spans="1:6" ht="12.75" x14ac:dyDescent="0.3">
      <c r="B993" s="3" t="s">
        <v>155</v>
      </c>
      <c r="C993" s="3">
        <v>699.79027526748519</v>
      </c>
      <c r="D993" s="3">
        <v>5654.9784099999997</v>
      </c>
      <c r="E993" s="3" t="s">
        <v>156</v>
      </c>
      <c r="F993" s="3">
        <v>8641.4412072222258</v>
      </c>
    </row>
    <row r="994" spans="1:6" ht="12.75" x14ac:dyDescent="0.3">
      <c r="B994" s="3" t="s">
        <v>157</v>
      </c>
      <c r="C994" s="3">
        <v>3191.0731033333341</v>
      </c>
      <c r="D994" s="3">
        <v>1555.81835</v>
      </c>
      <c r="E994" s="3"/>
      <c r="F994" s="3"/>
    </row>
    <row r="995" spans="1:6" ht="12.75" x14ac:dyDescent="0.3">
      <c r="B995" s="3" t="s">
        <v>158</v>
      </c>
      <c r="C995" s="3">
        <v>5184.7469700000001</v>
      </c>
      <c r="D995" s="3">
        <v>443.30840333333282</v>
      </c>
      <c r="E995" s="3"/>
      <c r="F995" s="3"/>
    </row>
    <row r="996" spans="1:6" ht="12.75" x14ac:dyDescent="0.3">
      <c r="B996" s="3" t="s">
        <v>159</v>
      </c>
      <c r="C996" s="3">
        <v>815.20302074073913</v>
      </c>
      <c r="D996" s="3">
        <v>4948.0666899999997</v>
      </c>
      <c r="E996" s="3"/>
      <c r="F996" s="3"/>
    </row>
    <row r="997" spans="1:6" ht="12.75" x14ac:dyDescent="0.3">
      <c r="B997" s="3" t="s">
        <v>160</v>
      </c>
      <c r="C997" s="3">
        <v>8248.0146300000015</v>
      </c>
      <c r="D997" s="3">
        <v>3707.8724699999998</v>
      </c>
      <c r="E997" s="3"/>
      <c r="F997" s="3"/>
    </row>
    <row r="998" spans="1:6" ht="12.75" x14ac:dyDescent="0.3">
      <c r="A998" s="9">
        <v>45855</v>
      </c>
      <c r="B998" s="3" t="s">
        <v>153</v>
      </c>
      <c r="C998" s="3">
        <v>1963.575240000001</v>
      </c>
      <c r="D998" s="3">
        <v>202.6314799999997</v>
      </c>
      <c r="E998" s="3" t="s">
        <v>154</v>
      </c>
      <c r="F998" s="3">
        <v>8641.4412072222258</v>
      </c>
    </row>
    <row r="999" spans="1:6" ht="12.75" x14ac:dyDescent="0.3">
      <c r="B999" s="3" t="s">
        <v>155</v>
      </c>
      <c r="C999" s="3">
        <v>851.74809765431587</v>
      </c>
      <c r="D999" s="3">
        <v>5307.4160699999993</v>
      </c>
      <c r="E999" s="3" t="s">
        <v>156</v>
      </c>
      <c r="F999" s="3">
        <v>2938.425017925927</v>
      </c>
    </row>
    <row r="1000" spans="1:6" ht="12.75" x14ac:dyDescent="0.3">
      <c r="B1000" s="3" t="s">
        <v>157</v>
      </c>
      <c r="C1000" s="3">
        <v>5449.1794286666664</v>
      </c>
      <c r="D1000" s="3">
        <v>2836.7979</v>
      </c>
      <c r="E1000" s="3"/>
      <c r="F1000" s="3"/>
    </row>
    <row r="1001" spans="1:6" ht="12.75" x14ac:dyDescent="0.3">
      <c r="B1001" s="3" t="s">
        <v>158</v>
      </c>
      <c r="C1001" s="3">
        <v>5252.456213308642</v>
      </c>
      <c r="D1001" s="3">
        <v>659.1884100000002</v>
      </c>
      <c r="E1001" s="3"/>
      <c r="F1001" s="3"/>
    </row>
    <row r="1002" spans="1:6" ht="12.75" x14ac:dyDescent="0.3">
      <c r="B1002" s="3" t="s">
        <v>159</v>
      </c>
      <c r="C1002" s="3">
        <v>217.0900452674897</v>
      </c>
      <c r="D1002" s="3">
        <v>5134.2059433333316</v>
      </c>
      <c r="E1002" s="3"/>
      <c r="F1002" s="3"/>
    </row>
    <row r="1003" spans="1:6" ht="12.75" x14ac:dyDescent="0.3">
      <c r="B1003" s="3" t="s">
        <v>160</v>
      </c>
      <c r="C1003" s="3">
        <v>2216.7888166666671</v>
      </c>
      <c r="D1003" s="3">
        <v>3912.6534186999988</v>
      </c>
      <c r="E1003" s="3"/>
      <c r="F1003" s="3"/>
    </row>
    <row r="1004" spans="1:6" ht="12.75" x14ac:dyDescent="0.3">
      <c r="A1004" s="9">
        <v>45856</v>
      </c>
      <c r="B1004" s="3" t="s">
        <v>153</v>
      </c>
      <c r="C1004" s="3">
        <v>709.16104666666706</v>
      </c>
      <c r="D1004" s="3">
        <v>56.810443333333069</v>
      </c>
      <c r="E1004" s="3" t="s">
        <v>154</v>
      </c>
      <c r="F1004" s="3">
        <v>2938.425017925927</v>
      </c>
    </row>
    <row r="1005" spans="1:6" ht="12.75" x14ac:dyDescent="0.3">
      <c r="B1005" s="3" t="s">
        <v>155</v>
      </c>
      <c r="C1005" s="3">
        <v>1294.52639</v>
      </c>
      <c r="D1005" s="3">
        <v>1976.9824666666659</v>
      </c>
      <c r="E1005" s="3" t="s">
        <v>156</v>
      </c>
      <c r="F1005" s="3">
        <v>2552.0114875185191</v>
      </c>
    </row>
    <row r="1006" spans="1:6" ht="12.75" x14ac:dyDescent="0.3">
      <c r="B1006" s="3" t="s">
        <v>157</v>
      </c>
      <c r="C1006" s="3">
        <v>8020.0002166666654</v>
      </c>
      <c r="D1006" s="3">
        <v>0</v>
      </c>
      <c r="E1006" s="3"/>
      <c r="F1006" s="3"/>
    </row>
    <row r="1007" spans="1:6" ht="12.75" x14ac:dyDescent="0.3">
      <c r="B1007" s="3" t="s">
        <v>158</v>
      </c>
      <c r="C1007" s="3">
        <v>1222.251104526749</v>
      </c>
      <c r="D1007" s="3">
        <v>63.039749999999913</v>
      </c>
      <c r="E1007" s="3"/>
      <c r="F1007" s="3"/>
    </row>
    <row r="1008" spans="1:6" ht="12.75" x14ac:dyDescent="0.3">
      <c r="B1008" s="3" t="s">
        <v>159</v>
      </c>
      <c r="C1008" s="3">
        <v>260.58754333333331</v>
      </c>
      <c r="D1008" s="3">
        <v>5394.3963923333322</v>
      </c>
      <c r="E1008" s="3"/>
      <c r="F1008" s="3"/>
    </row>
    <row r="1009" spans="1:6" ht="12.75" x14ac:dyDescent="0.3">
      <c r="B1009" s="3" t="s">
        <v>160</v>
      </c>
      <c r="C1009" s="3">
        <v>1782.894743333334</v>
      </c>
      <c r="D1009" s="3">
        <v>3620.9741711000001</v>
      </c>
      <c r="E1009" s="3"/>
      <c r="F1009" s="3"/>
    </row>
    <row r="1010" spans="1:6" ht="12.75" x14ac:dyDescent="0.3">
      <c r="A1010" s="9">
        <v>45857</v>
      </c>
      <c r="B1010" s="3" t="s">
        <v>153</v>
      </c>
      <c r="C1010" s="3">
        <v>485.44486666666751</v>
      </c>
      <c r="D1010" s="3">
        <v>180.815233333333</v>
      </c>
      <c r="E1010" s="3" t="s">
        <v>154</v>
      </c>
      <c r="F1010" s="3">
        <v>2552.0114875185191</v>
      </c>
    </row>
    <row r="1011" spans="1:6" ht="12.75" x14ac:dyDescent="0.3">
      <c r="B1011" s="3" t="s">
        <v>155</v>
      </c>
      <c r="C1011" s="3">
        <v>1175.6481353333329</v>
      </c>
      <c r="D1011" s="3">
        <v>1656.619909999999</v>
      </c>
      <c r="E1011" s="3" t="s">
        <v>156</v>
      </c>
      <c r="F1011" s="3">
        <v>8530.9972318518521</v>
      </c>
    </row>
    <row r="1012" spans="1:6" ht="12.75" x14ac:dyDescent="0.3">
      <c r="B1012" s="3" t="s">
        <v>157</v>
      </c>
      <c r="C1012" s="3">
        <v>9771.7771270946469</v>
      </c>
      <c r="D1012" s="3">
        <v>0</v>
      </c>
      <c r="E1012" s="3"/>
      <c r="F1012" s="3"/>
    </row>
    <row r="1013" spans="1:6" ht="12.75" x14ac:dyDescent="0.3">
      <c r="B1013" s="3" t="s">
        <v>158</v>
      </c>
      <c r="C1013" s="3">
        <v>0</v>
      </c>
      <c r="D1013" s="3">
        <v>0</v>
      </c>
      <c r="E1013" s="3"/>
      <c r="F1013" s="3"/>
    </row>
    <row r="1014" spans="1:6" ht="12.75" x14ac:dyDescent="0.3">
      <c r="B1014" s="3" t="s">
        <v>159</v>
      </c>
      <c r="C1014" s="3">
        <v>23.232172962964821</v>
      </c>
      <c r="D1014" s="3">
        <v>5276.0863433333334</v>
      </c>
      <c r="E1014" s="3"/>
      <c r="F1014" s="3"/>
    </row>
    <row r="1015" spans="1:6" ht="12.75" x14ac:dyDescent="0.3">
      <c r="B1015" s="3" t="s">
        <v>160</v>
      </c>
      <c r="C1015" s="3">
        <v>8232.3387000000002</v>
      </c>
      <c r="D1015" s="3">
        <v>3453.0285551000011</v>
      </c>
      <c r="E1015" s="3"/>
      <c r="F1015" s="3"/>
    </row>
    <row r="1016" spans="1:6" ht="12.75" x14ac:dyDescent="0.3">
      <c r="A1016" s="9">
        <v>45858</v>
      </c>
      <c r="B1016" s="3" t="s">
        <v>153</v>
      </c>
      <c r="C1016" s="3">
        <v>2106.8921266666671</v>
      </c>
      <c r="D1016" s="3">
        <v>179.71616999999969</v>
      </c>
      <c r="E1016" s="3" t="s">
        <v>154</v>
      </c>
      <c r="F1016" s="3">
        <v>8530.9972318518521</v>
      </c>
    </row>
    <row r="1017" spans="1:6" ht="12.75" x14ac:dyDescent="0.3">
      <c r="B1017" s="3" t="s">
        <v>155</v>
      </c>
      <c r="C1017" s="3">
        <v>775.75545522634002</v>
      </c>
      <c r="D1017" s="3">
        <v>5477.218429999999</v>
      </c>
      <c r="E1017" s="3" t="s">
        <v>156</v>
      </c>
      <c r="F1017" s="3">
        <v>8936.5901244074103</v>
      </c>
    </row>
    <row r="1018" spans="1:6" ht="12.75" x14ac:dyDescent="0.3">
      <c r="B1018" s="3" t="s">
        <v>157</v>
      </c>
      <c r="C1018" s="3">
        <v>4985.9257133333331</v>
      </c>
      <c r="D1018" s="3">
        <v>2008.6768999999999</v>
      </c>
      <c r="E1018" s="3"/>
      <c r="F1018" s="3"/>
    </row>
    <row r="1019" spans="1:6" ht="12.75" x14ac:dyDescent="0.3">
      <c r="B1019" s="3" t="s">
        <v>158</v>
      </c>
      <c r="C1019" s="3">
        <v>4575.7339451028784</v>
      </c>
      <c r="D1019" s="3">
        <v>372.17487333333298</v>
      </c>
      <c r="E1019" s="3"/>
      <c r="F1019" s="3"/>
    </row>
    <row r="1020" spans="1:6" ht="12.75" x14ac:dyDescent="0.3">
      <c r="B1020" s="3" t="s">
        <v>159</v>
      </c>
      <c r="C1020" s="3">
        <v>98.273164609051662</v>
      </c>
      <c r="D1020" s="3">
        <v>4847.7096866666652</v>
      </c>
      <c r="E1020" s="3"/>
      <c r="F1020" s="3"/>
    </row>
    <row r="1021" spans="1:6" ht="12.75" x14ac:dyDescent="0.3">
      <c r="B1021" s="3" t="s">
        <v>160</v>
      </c>
      <c r="C1021" s="3">
        <v>8234.0884633333335</v>
      </c>
      <c r="D1021" s="3">
        <v>3578.5721199999998</v>
      </c>
      <c r="E1021" s="3"/>
      <c r="F1021" s="3"/>
    </row>
    <row r="1022" spans="1:6" ht="12.75" x14ac:dyDescent="0.3">
      <c r="A1022" s="9">
        <v>45859</v>
      </c>
      <c r="B1022" s="3" t="s">
        <v>153</v>
      </c>
      <c r="C1022" s="3">
        <v>1657.3040366666669</v>
      </c>
      <c r="D1022" s="3">
        <v>201.22649999999979</v>
      </c>
      <c r="E1022" s="3" t="s">
        <v>154</v>
      </c>
      <c r="F1022" s="3">
        <v>8936.5901244074103</v>
      </c>
    </row>
    <row r="1023" spans="1:6" ht="12.75" x14ac:dyDescent="0.3">
      <c r="B1023" s="3" t="s">
        <v>155</v>
      </c>
      <c r="C1023" s="3">
        <v>750.62863168723834</v>
      </c>
      <c r="D1023" s="3">
        <v>5469.7153166666667</v>
      </c>
      <c r="E1023" s="3" t="s">
        <v>156</v>
      </c>
      <c r="F1023" s="3">
        <v>8828.8296363333375</v>
      </c>
    </row>
    <row r="1024" spans="1:6" ht="12.75" x14ac:dyDescent="0.3">
      <c r="B1024" s="3" t="s">
        <v>157</v>
      </c>
      <c r="C1024" s="3">
        <v>4909.3054466666654</v>
      </c>
      <c r="D1024" s="3">
        <v>2550.7887333333329</v>
      </c>
      <c r="E1024" s="3"/>
      <c r="F1024" s="3"/>
    </row>
    <row r="1025" spans="1:6" ht="12.75" x14ac:dyDescent="0.3">
      <c r="B1025" s="3" t="s">
        <v>158</v>
      </c>
      <c r="C1025" s="3">
        <v>5414.4329401646082</v>
      </c>
      <c r="D1025" s="3">
        <v>413.85411666666681</v>
      </c>
      <c r="E1025" s="3"/>
      <c r="F1025" s="3"/>
    </row>
    <row r="1026" spans="1:6" ht="12.75" x14ac:dyDescent="0.3">
      <c r="B1026" s="3" t="s">
        <v>159</v>
      </c>
      <c r="C1026" s="3">
        <v>66.950623827161806</v>
      </c>
      <c r="D1026" s="3">
        <v>5034.4563900000003</v>
      </c>
      <c r="E1026" s="3"/>
      <c r="F1026" s="3"/>
    </row>
    <row r="1027" spans="1:6" ht="12.75" x14ac:dyDescent="0.3">
      <c r="B1027" s="3" t="s">
        <v>160</v>
      </c>
      <c r="C1027" s="3">
        <v>8305.5338733333338</v>
      </c>
      <c r="D1027" s="3">
        <v>3521.3093800000001</v>
      </c>
      <c r="E1027" s="3"/>
      <c r="F1027" s="3"/>
    </row>
    <row r="1028" spans="1:6" ht="12.75" x14ac:dyDescent="0.3">
      <c r="A1028" s="9">
        <v>45860</v>
      </c>
      <c r="B1028" s="3" t="s">
        <v>153</v>
      </c>
      <c r="C1028" s="3">
        <v>1734.155433333334</v>
      </c>
      <c r="D1028" s="3">
        <v>414.40349333333302</v>
      </c>
      <c r="E1028" s="3" t="s">
        <v>154</v>
      </c>
      <c r="F1028" s="3">
        <v>8828.8296363333375</v>
      </c>
    </row>
    <row r="1029" spans="1:6" ht="12.75" x14ac:dyDescent="0.3">
      <c r="B1029" s="3" t="s">
        <v>155</v>
      </c>
      <c r="C1029" s="3">
        <v>928.94014000000004</v>
      </c>
      <c r="D1029" s="3">
        <v>5187.4142066666664</v>
      </c>
      <c r="E1029" s="3" t="s">
        <v>156</v>
      </c>
      <c r="F1029" s="3">
        <v>8608.2415435185194</v>
      </c>
    </row>
    <row r="1030" spans="1:6" ht="12.75" x14ac:dyDescent="0.3">
      <c r="B1030" s="3" t="s">
        <v>157</v>
      </c>
      <c r="C1030" s="3">
        <v>5315.0769499999997</v>
      </c>
      <c r="D1030" s="3">
        <v>1890.5944833333331</v>
      </c>
      <c r="E1030" s="3"/>
      <c r="F1030" s="3"/>
    </row>
    <row r="1031" spans="1:6" ht="12.75" x14ac:dyDescent="0.3">
      <c r="B1031" s="3" t="s">
        <v>158</v>
      </c>
      <c r="C1031" s="3">
        <v>4882.5639932921686</v>
      </c>
      <c r="D1031" s="3">
        <v>1244.241843333333</v>
      </c>
      <c r="E1031" s="3"/>
      <c r="F1031" s="3"/>
    </row>
    <row r="1032" spans="1:6" ht="12.75" x14ac:dyDescent="0.3">
      <c r="B1032" s="3" t="s">
        <v>159</v>
      </c>
      <c r="C1032" s="3">
        <v>287.7742466666669</v>
      </c>
      <c r="D1032" s="3">
        <v>5222.2730766666664</v>
      </c>
      <c r="E1032" s="3"/>
      <c r="F1032" s="3"/>
    </row>
    <row r="1033" spans="1:6" ht="12.75" x14ac:dyDescent="0.3">
      <c r="B1033" s="3" t="s">
        <v>160</v>
      </c>
      <c r="C1033" s="3">
        <v>8152.2818866666676</v>
      </c>
      <c r="D1033" s="3">
        <v>3493.2442266666658</v>
      </c>
      <c r="E1033" s="3"/>
      <c r="F1033" s="3"/>
    </row>
    <row r="1034" spans="1:6" ht="12.75" x14ac:dyDescent="0.3">
      <c r="A1034" s="9">
        <v>45861</v>
      </c>
      <c r="B1034" s="3" t="s">
        <v>153</v>
      </c>
      <c r="C1034" s="3">
        <v>2051.2433966666672</v>
      </c>
      <c r="D1034" s="3">
        <v>89.956900000000019</v>
      </c>
      <c r="E1034" s="3" t="s">
        <v>154</v>
      </c>
      <c r="F1034" s="3">
        <v>8608.2415435185194</v>
      </c>
    </row>
    <row r="1035" spans="1:6" ht="12.75" x14ac:dyDescent="0.3">
      <c r="B1035" s="3" t="s">
        <v>155</v>
      </c>
      <c r="C1035" s="3">
        <v>537.11258790123395</v>
      </c>
      <c r="D1035" s="3">
        <v>5730.9942533333324</v>
      </c>
      <c r="E1035" s="3" t="s">
        <v>156</v>
      </c>
      <c r="F1035" s="3">
        <v>8579.9429172962955</v>
      </c>
    </row>
    <row r="1036" spans="1:6" ht="12.75" x14ac:dyDescent="0.3">
      <c r="B1036" s="3" t="s">
        <v>157</v>
      </c>
      <c r="C1036" s="3">
        <v>2690.176719999999</v>
      </c>
      <c r="D1036" s="3">
        <v>2520.525083333333</v>
      </c>
      <c r="E1036" s="3"/>
      <c r="F1036" s="3"/>
    </row>
    <row r="1037" spans="1:6" ht="12.75" x14ac:dyDescent="0.3">
      <c r="B1037" s="3" t="s">
        <v>158</v>
      </c>
      <c r="C1037" s="3">
        <v>8174.4273466666673</v>
      </c>
      <c r="D1037" s="3">
        <v>878.40678333333267</v>
      </c>
      <c r="E1037" s="3"/>
      <c r="F1037" s="3"/>
    </row>
    <row r="1038" spans="1:6" ht="12.75" x14ac:dyDescent="0.3">
      <c r="B1038" s="3" t="s">
        <v>159</v>
      </c>
      <c r="C1038" s="3">
        <v>390.59615160494201</v>
      </c>
      <c r="D1038" s="3">
        <v>5083.81495</v>
      </c>
      <c r="E1038" s="3"/>
      <c r="F1038" s="3"/>
    </row>
    <row r="1039" spans="1:6" ht="12.75" x14ac:dyDescent="0.3">
      <c r="B1039" s="3" t="s">
        <v>160</v>
      </c>
      <c r="C1039" s="3">
        <v>8280.53413</v>
      </c>
      <c r="D1039" s="3">
        <v>3642.2839632000009</v>
      </c>
      <c r="E1039" s="3"/>
      <c r="F1039" s="3"/>
    </row>
    <row r="1040" spans="1:6" ht="12.75" x14ac:dyDescent="0.3">
      <c r="A1040" s="9">
        <v>45862</v>
      </c>
      <c r="B1040" s="3" t="s">
        <v>153</v>
      </c>
      <c r="C1040" s="3">
        <v>1817.1025000000011</v>
      </c>
      <c r="D1040" s="3">
        <v>123.0534233333328</v>
      </c>
      <c r="E1040" s="3" t="s">
        <v>154</v>
      </c>
      <c r="F1040" s="3">
        <v>8579.9429172962955</v>
      </c>
    </row>
    <row r="1041" spans="1:6" ht="12.75" x14ac:dyDescent="0.3">
      <c r="B1041" s="3" t="s">
        <v>155</v>
      </c>
      <c r="C1041" s="3">
        <v>922.9618017695509</v>
      </c>
      <c r="D1041" s="3">
        <v>5210.5060066666674</v>
      </c>
      <c r="E1041" s="3" t="s">
        <v>156</v>
      </c>
      <c r="F1041" s="3">
        <v>2964.3602849629651</v>
      </c>
    </row>
    <row r="1042" spans="1:6" ht="12.75" x14ac:dyDescent="0.3">
      <c r="B1042" s="3" t="s">
        <v>157</v>
      </c>
      <c r="C1042" s="3">
        <v>4895.5050700000002</v>
      </c>
      <c r="D1042" s="3">
        <v>1501.896583333333</v>
      </c>
      <c r="E1042" s="3"/>
      <c r="F1042" s="3"/>
    </row>
    <row r="1043" spans="1:6" ht="12.75" x14ac:dyDescent="0.3">
      <c r="B1043" s="3" t="s">
        <v>158</v>
      </c>
      <c r="C1043" s="3">
        <v>4587.9905748559613</v>
      </c>
      <c r="D1043" s="3">
        <v>1067.5761689999999</v>
      </c>
      <c r="E1043" s="3"/>
      <c r="F1043" s="3"/>
    </row>
    <row r="1044" spans="1:6" ht="12.75" x14ac:dyDescent="0.3">
      <c r="B1044" s="3" t="s">
        <v>159</v>
      </c>
      <c r="C1044" s="3">
        <v>141.7818271604902</v>
      </c>
      <c r="D1044" s="3">
        <v>5031.8876633333321</v>
      </c>
      <c r="E1044" s="3"/>
      <c r="F1044" s="3"/>
    </row>
    <row r="1045" spans="1:6" ht="12.75" x14ac:dyDescent="0.3">
      <c r="B1045" s="3" t="s">
        <v>160</v>
      </c>
      <c r="C1045" s="3">
        <v>1814.864246666667</v>
      </c>
      <c r="D1045" s="3">
        <v>3605.0713999999998</v>
      </c>
      <c r="E1045" s="3"/>
      <c r="F1045" s="3"/>
    </row>
    <row r="1046" spans="1:6" ht="12.75" x14ac:dyDescent="0.3">
      <c r="A1046" s="9">
        <v>45863</v>
      </c>
      <c r="B1046" s="3" t="s">
        <v>153</v>
      </c>
      <c r="C1046" s="3">
        <v>256.98425666666708</v>
      </c>
      <c r="D1046" s="3">
        <v>272.31520999999941</v>
      </c>
      <c r="E1046" s="3" t="s">
        <v>154</v>
      </c>
      <c r="F1046" s="3">
        <v>2964.3602849629651</v>
      </c>
    </row>
    <row r="1047" spans="1:6" ht="12.75" x14ac:dyDescent="0.3">
      <c r="B1047" s="3" t="s">
        <v>155</v>
      </c>
      <c r="C1047" s="3">
        <v>841.80540900000005</v>
      </c>
      <c r="D1047" s="3">
        <v>1807.2339733333331</v>
      </c>
      <c r="E1047" s="3" t="s">
        <v>156</v>
      </c>
      <c r="F1047" s="3">
        <v>2248.107758518518</v>
      </c>
    </row>
    <row r="1048" spans="1:6" ht="12.75" x14ac:dyDescent="0.3">
      <c r="B1048" s="3" t="s">
        <v>157</v>
      </c>
      <c r="C1048" s="3">
        <v>10174.82135515638</v>
      </c>
      <c r="D1048" s="3">
        <v>0</v>
      </c>
      <c r="E1048" s="3"/>
      <c r="F1048" s="3"/>
    </row>
    <row r="1049" spans="1:6" ht="12.75" x14ac:dyDescent="0.3">
      <c r="B1049" s="3" t="s">
        <v>158</v>
      </c>
      <c r="C1049" s="3">
        <v>0</v>
      </c>
      <c r="D1049" s="3">
        <v>0</v>
      </c>
      <c r="E1049" s="3"/>
      <c r="F1049" s="3"/>
    </row>
    <row r="1050" spans="1:6" ht="12.75" x14ac:dyDescent="0.3">
      <c r="B1050" s="3" t="s">
        <v>159</v>
      </c>
      <c r="C1050" s="3">
        <v>34.200769547324953</v>
      </c>
      <c r="D1050" s="3">
        <v>5620.0005766666663</v>
      </c>
      <c r="E1050" s="3"/>
      <c r="F1050" s="3"/>
    </row>
    <row r="1051" spans="1:6" ht="12.75" x14ac:dyDescent="0.3">
      <c r="B1051" s="3" t="s">
        <v>160</v>
      </c>
      <c r="C1051" s="3">
        <v>1208.6260400000001</v>
      </c>
      <c r="D1051" s="3">
        <v>3083.3921564000002</v>
      </c>
      <c r="E1051" s="3"/>
      <c r="F1051" s="3"/>
    </row>
    <row r="1052" spans="1:6" ht="12.75" x14ac:dyDescent="0.3">
      <c r="A1052" s="9">
        <v>45864</v>
      </c>
      <c r="B1052" s="3" t="s">
        <v>153</v>
      </c>
      <c r="C1052" s="3">
        <v>1184.601650000001</v>
      </c>
      <c r="D1052" s="3">
        <v>265.15010333333282</v>
      </c>
      <c r="E1052" s="3" t="s">
        <v>154</v>
      </c>
      <c r="F1052" s="3">
        <v>2248.107758518518</v>
      </c>
    </row>
    <row r="1053" spans="1:6" ht="12.75" x14ac:dyDescent="0.3">
      <c r="B1053" s="3" t="s">
        <v>155</v>
      </c>
      <c r="C1053" s="3">
        <v>1306.8447699000001</v>
      </c>
      <c r="D1053" s="3">
        <v>2154.218416366667</v>
      </c>
      <c r="E1053" s="3" t="s">
        <v>156</v>
      </c>
      <c r="F1053" s="3">
        <v>8552.4585180000013</v>
      </c>
    </row>
    <row r="1054" spans="1:6" ht="12.75" x14ac:dyDescent="0.3">
      <c r="B1054" s="3" t="s">
        <v>157</v>
      </c>
      <c r="C1054" s="3">
        <v>9997.5307863139933</v>
      </c>
      <c r="D1054" s="3">
        <v>0</v>
      </c>
      <c r="E1054" s="3"/>
      <c r="F1054" s="3"/>
    </row>
    <row r="1055" spans="1:6" ht="12.75" x14ac:dyDescent="0.3">
      <c r="B1055" s="3" t="s">
        <v>158</v>
      </c>
      <c r="C1055" s="3">
        <v>0</v>
      </c>
      <c r="D1055" s="3">
        <v>0</v>
      </c>
      <c r="E1055" s="3"/>
      <c r="F1055" s="3"/>
    </row>
    <row r="1056" spans="1:6" ht="12.75" x14ac:dyDescent="0.3">
      <c r="B1056" s="3" t="s">
        <v>159</v>
      </c>
      <c r="C1056" s="3">
        <v>139.7995253909493</v>
      </c>
      <c r="D1056" s="3">
        <v>5237.9929533333334</v>
      </c>
      <c r="E1056" s="3"/>
      <c r="F1056" s="3"/>
    </row>
    <row r="1057" spans="1:6" ht="12.75" x14ac:dyDescent="0.3">
      <c r="B1057" s="3" t="s">
        <v>160</v>
      </c>
      <c r="C1057" s="3">
        <v>8180.3898866666668</v>
      </c>
      <c r="D1057" s="3">
        <v>3524.1478042333329</v>
      </c>
      <c r="E1057" s="3"/>
      <c r="F1057" s="3"/>
    </row>
    <row r="1058" spans="1:6" ht="12.75" x14ac:dyDescent="0.3">
      <c r="A1058" s="9">
        <v>45865</v>
      </c>
      <c r="B1058" s="3" t="s">
        <v>153</v>
      </c>
      <c r="C1058" s="3">
        <v>2001.1247133333341</v>
      </c>
      <c r="D1058" s="3">
        <v>218.81175999999959</v>
      </c>
      <c r="E1058" s="3" t="s">
        <v>154</v>
      </c>
      <c r="F1058" s="3">
        <v>8552.4585180000013</v>
      </c>
    </row>
    <row r="1059" spans="1:6" ht="12.75" x14ac:dyDescent="0.3">
      <c r="B1059" s="3" t="s">
        <v>155</v>
      </c>
      <c r="C1059" s="3">
        <v>969.75462000000039</v>
      </c>
      <c r="D1059" s="3">
        <v>4706.4173636666656</v>
      </c>
      <c r="E1059" s="3" t="s">
        <v>156</v>
      </c>
      <c r="F1059" s="3">
        <v>8886.2206643333338</v>
      </c>
    </row>
    <row r="1060" spans="1:6" ht="12.75" x14ac:dyDescent="0.3">
      <c r="B1060" s="3" t="s">
        <v>157</v>
      </c>
      <c r="C1060" s="3">
        <v>5679.8797500000001</v>
      </c>
      <c r="D1060" s="3">
        <v>3204.8463499999998</v>
      </c>
      <c r="E1060" s="3"/>
      <c r="F1060" s="3"/>
    </row>
    <row r="1061" spans="1:6" ht="12.75" x14ac:dyDescent="0.3">
      <c r="B1061" s="3" t="s">
        <v>158</v>
      </c>
      <c r="C1061" s="3">
        <v>4692.2359610699514</v>
      </c>
      <c r="D1061" s="3">
        <v>892.96272333333263</v>
      </c>
      <c r="E1061" s="3"/>
      <c r="F1061" s="3"/>
    </row>
    <row r="1062" spans="1:6" ht="12.75" x14ac:dyDescent="0.3">
      <c r="B1062" s="3" t="s">
        <v>159</v>
      </c>
      <c r="C1062" s="3">
        <v>295.00144666666711</v>
      </c>
      <c r="D1062" s="3">
        <v>5044.6081166666663</v>
      </c>
      <c r="E1062" s="3"/>
      <c r="F1062" s="3"/>
    </row>
    <row r="1063" spans="1:6" ht="12.75" x14ac:dyDescent="0.3">
      <c r="B1063" s="3" t="s">
        <v>160</v>
      </c>
      <c r="C1063" s="3">
        <v>8311.8792933333334</v>
      </c>
      <c r="D1063" s="3">
        <v>3411.3671399999998</v>
      </c>
      <c r="E1063" s="3"/>
      <c r="F1063" s="3"/>
    </row>
    <row r="1064" spans="1:6" ht="12.75" x14ac:dyDescent="0.3">
      <c r="A1064" s="9">
        <v>45866</v>
      </c>
      <c r="B1064" s="3" t="s">
        <v>153</v>
      </c>
      <c r="C1064" s="3">
        <v>1737.4512199999999</v>
      </c>
      <c r="D1064" s="3">
        <v>157.25622333333291</v>
      </c>
      <c r="E1064" s="3" t="s">
        <v>154</v>
      </c>
      <c r="F1064" s="3">
        <v>8886.2206643333338</v>
      </c>
    </row>
    <row r="1065" spans="1:6" ht="12.75" x14ac:dyDescent="0.3">
      <c r="B1065" s="3" t="s">
        <v>155</v>
      </c>
      <c r="C1065" s="3">
        <v>657.26519423868274</v>
      </c>
      <c r="D1065" s="3">
        <v>5260.7458816666667</v>
      </c>
      <c r="E1065" s="3" t="s">
        <v>156</v>
      </c>
      <c r="F1065" s="3">
        <v>8656.3660487777797</v>
      </c>
    </row>
    <row r="1066" spans="1:6" ht="12.75" x14ac:dyDescent="0.3">
      <c r="B1066" s="3" t="s">
        <v>157</v>
      </c>
      <c r="C1066" s="3">
        <v>4967.2621200000003</v>
      </c>
      <c r="D1066" s="3">
        <v>3439.3167884333338</v>
      </c>
      <c r="E1066" s="3"/>
      <c r="F1066" s="3"/>
    </row>
    <row r="1067" spans="1:6" ht="12.75" x14ac:dyDescent="0.3">
      <c r="B1067" s="3" t="s">
        <v>158</v>
      </c>
      <c r="C1067" s="3">
        <v>6650.6308841152268</v>
      </c>
      <c r="D1067" s="3">
        <v>770.49333333333323</v>
      </c>
      <c r="E1067" s="3"/>
      <c r="F1067" s="3"/>
    </row>
    <row r="1068" spans="1:6" ht="12.75" x14ac:dyDescent="0.3">
      <c r="B1068" s="3" t="s">
        <v>159</v>
      </c>
      <c r="C1068" s="3">
        <v>204.28511522633659</v>
      </c>
      <c r="D1068" s="3">
        <v>4945.4185266666664</v>
      </c>
      <c r="E1068" s="3"/>
      <c r="F1068" s="3"/>
    </row>
    <row r="1069" spans="1:6" ht="12.75" x14ac:dyDescent="0.3">
      <c r="B1069" s="3" t="s">
        <v>160</v>
      </c>
      <c r="C1069" s="3">
        <v>7995.6181899999992</v>
      </c>
      <c r="D1069" s="3">
        <v>3625.7737066666659</v>
      </c>
      <c r="E1069" s="3"/>
      <c r="F1069" s="3"/>
    </row>
    <row r="1070" spans="1:6" ht="12.75" x14ac:dyDescent="0.3">
      <c r="A1070" s="9">
        <v>45867</v>
      </c>
      <c r="B1070" s="3" t="s">
        <v>153</v>
      </c>
      <c r="C1070" s="3">
        <v>2040.7069333333329</v>
      </c>
      <c r="D1070" s="3">
        <v>258.41978666666631</v>
      </c>
      <c r="E1070" s="3" t="s">
        <v>154</v>
      </c>
      <c r="F1070" s="3">
        <v>8656.3660487777797</v>
      </c>
    </row>
    <row r="1071" spans="1:6" ht="12.75" x14ac:dyDescent="0.3">
      <c r="B1071" s="3" t="s">
        <v>155</v>
      </c>
      <c r="C1071" s="3">
        <v>752.07225600822414</v>
      </c>
      <c r="D1071" s="3">
        <v>4330.2122199999994</v>
      </c>
      <c r="E1071" s="3" t="s">
        <v>156</v>
      </c>
      <c r="F1071" s="3">
        <v>8831.4081546666675</v>
      </c>
    </row>
    <row r="1072" spans="1:6" ht="12.75" x14ac:dyDescent="0.3">
      <c r="B1072" s="3" t="s">
        <v>157</v>
      </c>
      <c r="C1072" s="3">
        <v>5130.3116433333334</v>
      </c>
      <c r="D1072" s="3">
        <v>3156.1057499999988</v>
      </c>
      <c r="E1072" s="3"/>
      <c r="F1072" s="3"/>
    </row>
    <row r="1073" spans="1:6" ht="12.75" x14ac:dyDescent="0.3">
      <c r="B1073" s="3" t="s">
        <v>158</v>
      </c>
      <c r="C1073" s="3">
        <v>4937.5141625102888</v>
      </c>
      <c r="D1073" s="3">
        <v>743.08173333333366</v>
      </c>
      <c r="E1073" s="3"/>
      <c r="F1073" s="3"/>
    </row>
    <row r="1074" spans="1:6" ht="12.75" x14ac:dyDescent="0.3">
      <c r="B1074" s="3" t="s">
        <v>159</v>
      </c>
      <c r="C1074" s="3">
        <v>118.4176973662549</v>
      </c>
      <c r="D1074" s="3">
        <v>5211.6054566666662</v>
      </c>
      <c r="E1074" s="3"/>
      <c r="F1074" s="3"/>
    </row>
    <row r="1075" spans="1:6" ht="12.75" x14ac:dyDescent="0.3">
      <c r="B1075" s="3" t="s">
        <v>160</v>
      </c>
      <c r="C1075" s="3">
        <v>8484.6769866666655</v>
      </c>
      <c r="D1075" s="3">
        <v>3528.6338982000038</v>
      </c>
      <c r="E1075" s="3"/>
      <c r="F1075" s="3"/>
    </row>
    <row r="1076" spans="1:6" ht="12.75" x14ac:dyDescent="0.3">
      <c r="A1076" s="9">
        <v>45868</v>
      </c>
      <c r="B1076" s="3" t="s">
        <v>153</v>
      </c>
      <c r="C1076" s="3">
        <v>1632.968370000001</v>
      </c>
      <c r="D1076" s="3">
        <v>222.27832666666609</v>
      </c>
      <c r="E1076" s="3" t="s">
        <v>154</v>
      </c>
      <c r="F1076" s="3">
        <v>8831.4081546666675</v>
      </c>
    </row>
    <row r="1077" spans="1:6" ht="12.75" x14ac:dyDescent="0.3">
      <c r="B1077" s="3" t="s">
        <v>155</v>
      </c>
      <c r="C1077" s="3">
        <v>1071.1429000000001</v>
      </c>
      <c r="D1077" s="3">
        <v>4840.9650666666666</v>
      </c>
      <c r="E1077" s="3" t="s">
        <v>156</v>
      </c>
      <c r="F1077" s="3">
        <v>8919.2906212592607</v>
      </c>
    </row>
    <row r="1078" spans="1:6" ht="12.75" x14ac:dyDescent="0.3">
      <c r="B1078" s="3" t="s">
        <v>157</v>
      </c>
      <c r="C1078" s="3">
        <v>5301.3126199999997</v>
      </c>
      <c r="D1078" s="3">
        <v>3243.9753999999989</v>
      </c>
      <c r="E1078" s="3"/>
      <c r="F1078" s="3"/>
    </row>
    <row r="1079" spans="1:6" ht="12.75" x14ac:dyDescent="0.3">
      <c r="B1079" s="3" t="s">
        <v>158</v>
      </c>
      <c r="C1079" s="3">
        <v>4802.8869875308646</v>
      </c>
      <c r="D1079" s="3">
        <v>295.78035666666648</v>
      </c>
      <c r="E1079" s="3"/>
      <c r="F1079" s="3"/>
    </row>
    <row r="1080" spans="1:6" ht="12.75" x14ac:dyDescent="0.3">
      <c r="B1080" s="3" t="s">
        <v>159</v>
      </c>
      <c r="C1080" s="3">
        <v>126.34604246913661</v>
      </c>
      <c r="D1080" s="3">
        <v>4970.124843333333</v>
      </c>
      <c r="E1080" s="3"/>
      <c r="F1080" s="3"/>
    </row>
    <row r="1081" spans="1:6" ht="12.75" x14ac:dyDescent="0.3">
      <c r="B1081" s="3" t="s">
        <v>160</v>
      </c>
      <c r="C1081" s="3">
        <v>8267.2422733333333</v>
      </c>
      <c r="D1081" s="3">
        <v>3521.3201333333332</v>
      </c>
      <c r="E1081" s="3"/>
      <c r="F1081" s="3"/>
    </row>
    <row r="1082" spans="1:6" ht="12.75" x14ac:dyDescent="0.3">
      <c r="A1082" s="9">
        <v>45869</v>
      </c>
      <c r="B1082" s="3" t="s">
        <v>153</v>
      </c>
      <c r="C1082" s="3">
        <v>1867.680573333334</v>
      </c>
      <c r="D1082" s="3">
        <v>154.74680999999981</v>
      </c>
      <c r="E1082" s="3" t="s">
        <v>154</v>
      </c>
      <c r="F1082" s="3">
        <v>8919.2906212592607</v>
      </c>
    </row>
    <row r="1083" spans="1:6" ht="12.75" x14ac:dyDescent="0.3">
      <c r="B1083" s="3" t="s">
        <v>155</v>
      </c>
      <c r="C1083" s="3">
        <v>624.81070222222331</v>
      </c>
      <c r="D1083" s="3">
        <v>4985.3167566666662</v>
      </c>
      <c r="E1083" s="3" t="s">
        <v>156</v>
      </c>
      <c r="F1083" s="3">
        <v>2460.453780222223</v>
      </c>
    </row>
    <row r="1084" spans="1:6" ht="12.75" x14ac:dyDescent="0.3">
      <c r="B1084" s="3" t="s">
        <v>157</v>
      </c>
      <c r="C1084" s="3">
        <v>5386.7910866666662</v>
      </c>
      <c r="D1084" s="3">
        <v>3194.392066666665</v>
      </c>
      <c r="E1084" s="3"/>
      <c r="F1084" s="3"/>
    </row>
    <row r="1085" spans="1:6" ht="12.75" x14ac:dyDescent="0.3">
      <c r="B1085" s="3" t="s">
        <v>158</v>
      </c>
      <c r="C1085" s="3">
        <v>5703.575877530865</v>
      </c>
      <c r="D1085" s="3">
        <v>1179.47982</v>
      </c>
      <c r="E1085" s="3"/>
      <c r="F1085" s="3"/>
    </row>
    <row r="1086" spans="1:6" ht="12.75" x14ac:dyDescent="0.3">
      <c r="B1086" s="3" t="s">
        <v>159</v>
      </c>
      <c r="C1086" s="3">
        <v>114.96504666666701</v>
      </c>
      <c r="D1086" s="3">
        <v>5291.829733333333</v>
      </c>
      <c r="E1086" s="3"/>
      <c r="F1086" s="3"/>
    </row>
    <row r="1087" spans="1:6" ht="12.75" x14ac:dyDescent="0.3">
      <c r="B1087" s="3" t="s">
        <v>160</v>
      </c>
      <c r="C1087" s="3">
        <v>1565.0646200000001</v>
      </c>
      <c r="D1087" s="3">
        <v>3370.1271744666678</v>
      </c>
      <c r="E1087" s="3"/>
      <c r="F1087" s="3"/>
    </row>
    <row r="1088" spans="1:6" ht="12.75" x14ac:dyDescent="0.3">
      <c r="A1088" s="9">
        <v>45870</v>
      </c>
      <c r="B1088" s="3" t="s">
        <v>153</v>
      </c>
      <c r="C1088" s="3">
        <v>211.4968400000007</v>
      </c>
      <c r="D1088" s="3">
        <v>217.6559533333328</v>
      </c>
      <c r="E1088" s="3" t="s">
        <v>154</v>
      </c>
      <c r="F1088" s="3">
        <v>2460.453780222223</v>
      </c>
    </row>
    <row r="1089" spans="1:6" ht="12.75" x14ac:dyDescent="0.3">
      <c r="B1089" s="3" t="s">
        <v>155</v>
      </c>
      <c r="C1089" s="3">
        <v>1463.057173666667</v>
      </c>
      <c r="D1089" s="3">
        <v>1492.701526666666</v>
      </c>
      <c r="E1089" s="3" t="s">
        <v>156</v>
      </c>
      <c r="F1089" s="3">
        <v>2901.7898732222229</v>
      </c>
    </row>
    <row r="1090" spans="1:6" ht="12.75" x14ac:dyDescent="0.3">
      <c r="B1090" s="3" t="s">
        <v>157</v>
      </c>
      <c r="C1090" s="3">
        <v>9703.1608971975274</v>
      </c>
      <c r="D1090" s="3">
        <v>0</v>
      </c>
      <c r="E1090" s="3"/>
      <c r="F1090" s="3"/>
    </row>
    <row r="1091" spans="1:6" ht="12.75" x14ac:dyDescent="0.3">
      <c r="B1091" s="3" t="s">
        <v>158</v>
      </c>
      <c r="C1091" s="3">
        <v>0</v>
      </c>
      <c r="D1091" s="3">
        <v>0</v>
      </c>
      <c r="E1091" s="3"/>
      <c r="F1091" s="3"/>
    </row>
    <row r="1092" spans="1:6" ht="12.75" x14ac:dyDescent="0.3">
      <c r="B1092" s="3" t="s">
        <v>159</v>
      </c>
      <c r="C1092" s="3">
        <v>50.29297720164525</v>
      </c>
      <c r="D1092" s="3">
        <v>5231.1019476666661</v>
      </c>
      <c r="E1092" s="3"/>
      <c r="F1092" s="3"/>
    </row>
    <row r="1093" spans="1:6" ht="12.75" x14ac:dyDescent="0.3">
      <c r="B1093" s="3" t="s">
        <v>160</v>
      </c>
      <c r="C1093" s="3">
        <v>2096.6573899999999</v>
      </c>
      <c r="D1093" s="3">
        <v>3616.3169638666691</v>
      </c>
      <c r="E1093" s="3"/>
      <c r="F1093" s="3"/>
    </row>
    <row r="1094" spans="1:6" ht="12.75" x14ac:dyDescent="0.3">
      <c r="A1094" s="9">
        <v>45871</v>
      </c>
      <c r="B1094" s="3" t="s">
        <v>153</v>
      </c>
      <c r="C1094" s="3">
        <v>646.9152233333341</v>
      </c>
      <c r="D1094" s="3">
        <v>40.264819999999872</v>
      </c>
      <c r="E1094" s="3" t="s">
        <v>154</v>
      </c>
      <c r="F1094" s="3">
        <v>2901.7898732222229</v>
      </c>
    </row>
    <row r="1095" spans="1:6" ht="12.75" x14ac:dyDescent="0.3">
      <c r="B1095" s="3" t="s">
        <v>155</v>
      </c>
      <c r="C1095" s="3">
        <v>1053.12628</v>
      </c>
      <c r="D1095" s="3">
        <v>1802.818953333333</v>
      </c>
      <c r="E1095" s="3" t="s">
        <v>156</v>
      </c>
      <c r="F1095" s="3">
        <v>8635.7506457407399</v>
      </c>
    </row>
    <row r="1096" spans="1:6" ht="12.75" x14ac:dyDescent="0.3">
      <c r="B1096" s="3" t="s">
        <v>157</v>
      </c>
      <c r="C1096" s="3">
        <v>9351.1595922633715</v>
      </c>
      <c r="D1096" s="3">
        <v>0</v>
      </c>
      <c r="E1096" s="3"/>
      <c r="F1096" s="3"/>
    </row>
    <row r="1097" spans="1:6" ht="12.75" x14ac:dyDescent="0.3">
      <c r="B1097" s="3" t="s">
        <v>158</v>
      </c>
      <c r="C1097" s="3">
        <v>0</v>
      </c>
      <c r="D1097" s="3">
        <v>35.227666666666657</v>
      </c>
      <c r="E1097" s="3"/>
      <c r="F1097" s="3"/>
    </row>
    <row r="1098" spans="1:6" ht="12.75" x14ac:dyDescent="0.3">
      <c r="B1098" s="3" t="s">
        <v>159</v>
      </c>
      <c r="C1098" s="3">
        <v>43.490946502056822</v>
      </c>
      <c r="D1098" s="3">
        <v>5369.9811033333326</v>
      </c>
      <c r="E1098" s="3"/>
      <c r="F1098" s="3"/>
    </row>
    <row r="1099" spans="1:6" ht="12.75" x14ac:dyDescent="0.3">
      <c r="B1099" s="3" t="s">
        <v>160</v>
      </c>
      <c r="C1099" s="3">
        <v>8346.545783333333</v>
      </c>
      <c r="D1099" s="3">
        <v>3338.5454000000018</v>
      </c>
      <c r="E1099" s="3"/>
      <c r="F1099" s="3"/>
    </row>
    <row r="1100" spans="1:6" ht="12.75" x14ac:dyDescent="0.3">
      <c r="A1100" s="9">
        <v>45872</v>
      </c>
      <c r="B1100" s="3" t="s">
        <v>153</v>
      </c>
      <c r="C1100" s="3">
        <v>420.68407333333408</v>
      </c>
      <c r="D1100" s="3">
        <v>168.36872333333301</v>
      </c>
      <c r="E1100" s="3" t="s">
        <v>154</v>
      </c>
      <c r="F1100" s="3">
        <v>8635.7506457407399</v>
      </c>
    </row>
    <row r="1101" spans="1:6" ht="12.75" x14ac:dyDescent="0.3">
      <c r="B1101" s="3" t="s">
        <v>155</v>
      </c>
      <c r="C1101" s="3">
        <v>30.47687666666673</v>
      </c>
      <c r="D1101" s="3">
        <v>5894.5065133333319</v>
      </c>
      <c r="E1101" s="3" t="s">
        <v>156</v>
      </c>
      <c r="F1101" s="3">
        <v>8388.7344082222207</v>
      </c>
    </row>
    <row r="1102" spans="1:6" ht="12.75" x14ac:dyDescent="0.3">
      <c r="B1102" s="3" t="s">
        <v>157</v>
      </c>
      <c r="C1102" s="3">
        <v>4422.5012499999993</v>
      </c>
      <c r="D1102" s="3">
        <v>994.74071400000207</v>
      </c>
      <c r="E1102" s="3"/>
      <c r="F1102" s="3"/>
    </row>
    <row r="1103" spans="1:6" ht="12.75" x14ac:dyDescent="0.3">
      <c r="B1103" s="3" t="s">
        <v>158</v>
      </c>
      <c r="C1103" s="3">
        <v>6276.5895366666637</v>
      </c>
      <c r="D1103" s="3">
        <v>91.985609999999951</v>
      </c>
      <c r="E1103" s="3"/>
      <c r="F1103" s="3"/>
    </row>
    <row r="1104" spans="1:6" ht="12.75" x14ac:dyDescent="0.3">
      <c r="B1104" s="3" t="s">
        <v>159</v>
      </c>
      <c r="C1104" s="3">
        <v>185.551550041154</v>
      </c>
      <c r="D1104" s="3">
        <v>5191.2472599999992</v>
      </c>
      <c r="E1104" s="3"/>
      <c r="F1104" s="3"/>
    </row>
    <row r="1105" spans="1:6" ht="12.75" x14ac:dyDescent="0.3">
      <c r="B1105" s="3" t="s">
        <v>160</v>
      </c>
      <c r="C1105" s="3">
        <v>8071.2693566666658</v>
      </c>
      <c r="D1105" s="3">
        <v>3601.1946342333349</v>
      </c>
      <c r="E1105" s="3"/>
      <c r="F1105" s="3"/>
    </row>
    <row r="1106" spans="1:6" ht="12.75" x14ac:dyDescent="0.3">
      <c r="A1106" s="9">
        <v>45873</v>
      </c>
      <c r="B1106" s="3" t="s">
        <v>153</v>
      </c>
      <c r="C1106" s="3">
        <v>456.57804666666732</v>
      </c>
      <c r="D1106" s="3">
        <v>78.392106666666677</v>
      </c>
      <c r="E1106" s="3" t="s">
        <v>154</v>
      </c>
      <c r="F1106" s="3">
        <v>8388.7344082222207</v>
      </c>
    </row>
    <row r="1107" spans="1:6" ht="12.75" x14ac:dyDescent="0.3">
      <c r="B1107" s="3" t="s">
        <v>155</v>
      </c>
      <c r="C1107" s="3">
        <v>1012.25219</v>
      </c>
      <c r="D1107" s="3">
        <v>5685.6596499999996</v>
      </c>
      <c r="E1107" s="3" t="s">
        <v>156</v>
      </c>
      <c r="F1107" s="3">
        <v>9007.0594540740767</v>
      </c>
    </row>
    <row r="1108" spans="1:6" ht="12.75" x14ac:dyDescent="0.3">
      <c r="B1108" s="3" t="s">
        <v>157</v>
      </c>
      <c r="C1108" s="3">
        <v>4326.1046266666663</v>
      </c>
      <c r="D1108" s="3">
        <v>1259.5631666666659</v>
      </c>
      <c r="E1108" s="3"/>
      <c r="F1108" s="3"/>
    </row>
    <row r="1109" spans="1:6" ht="12.75" x14ac:dyDescent="0.3">
      <c r="B1109" s="3" t="s">
        <v>158</v>
      </c>
      <c r="C1109" s="3">
        <v>5198.9048766666656</v>
      </c>
      <c r="D1109" s="3">
        <v>59.24606666666665</v>
      </c>
      <c r="E1109" s="3"/>
      <c r="F1109" s="3"/>
    </row>
    <row r="1110" spans="1:6" ht="12.75" x14ac:dyDescent="0.3">
      <c r="B1110" s="3" t="s">
        <v>159</v>
      </c>
      <c r="C1110" s="3">
        <v>134.33565333333351</v>
      </c>
      <c r="D1110" s="3">
        <v>4843.5913433333326</v>
      </c>
      <c r="E1110" s="3"/>
      <c r="F1110" s="3"/>
    </row>
    <row r="1111" spans="1:6" ht="12.75" x14ac:dyDescent="0.3">
      <c r="B1111" s="3" t="s">
        <v>160</v>
      </c>
      <c r="C1111" s="3">
        <v>8323.2172666666665</v>
      </c>
      <c r="D1111" s="3">
        <v>3272.68318</v>
      </c>
      <c r="E1111" s="3"/>
      <c r="F1111" s="3"/>
    </row>
    <row r="1112" spans="1:6" ht="12.75" x14ac:dyDescent="0.3">
      <c r="A1112" s="9">
        <v>45874</v>
      </c>
      <c r="B1112" s="3" t="s">
        <v>153</v>
      </c>
      <c r="C1112" s="3">
        <v>354.67862000000059</v>
      </c>
      <c r="D1112" s="3">
        <v>224.69248333333331</v>
      </c>
      <c r="E1112" s="3" t="s">
        <v>154</v>
      </c>
      <c r="F1112" s="3">
        <v>9007.0594540740767</v>
      </c>
    </row>
    <row r="1113" spans="1:6" ht="12.75" x14ac:dyDescent="0.3">
      <c r="B1113" s="3" t="s">
        <v>155</v>
      </c>
      <c r="C1113" s="3">
        <v>545.88025666666715</v>
      </c>
      <c r="D1113" s="3">
        <v>5478.5004703333334</v>
      </c>
      <c r="E1113" s="3" t="s">
        <v>156</v>
      </c>
      <c r="F1113" s="3">
        <v>8573.7761875925935</v>
      </c>
    </row>
    <row r="1114" spans="1:6" ht="12.75" x14ac:dyDescent="0.3">
      <c r="B1114" s="3" t="s">
        <v>157</v>
      </c>
      <c r="C1114" s="3">
        <v>4733.6210366666664</v>
      </c>
      <c r="D1114" s="3">
        <v>1729.4810666666669</v>
      </c>
      <c r="E1114" s="3"/>
      <c r="F1114" s="3"/>
    </row>
    <row r="1115" spans="1:6" ht="12.75" x14ac:dyDescent="0.3">
      <c r="B1115" s="3" t="s">
        <v>158</v>
      </c>
      <c r="C1115" s="3">
        <v>5629.8977946502046</v>
      </c>
      <c r="D1115" s="3">
        <v>242.22004800000011</v>
      </c>
      <c r="E1115" s="3"/>
      <c r="F1115" s="3"/>
    </row>
    <row r="1116" spans="1:6" ht="12.75" x14ac:dyDescent="0.3">
      <c r="B1116" s="3" t="s">
        <v>159</v>
      </c>
      <c r="C1116" s="3">
        <v>208.61268962962851</v>
      </c>
      <c r="D1116" s="3">
        <v>4989.5616199999986</v>
      </c>
      <c r="E1116" s="3"/>
      <c r="F1116" s="3"/>
    </row>
    <row r="1117" spans="1:6" ht="12.75" x14ac:dyDescent="0.3">
      <c r="B1117" s="3" t="s">
        <v>160</v>
      </c>
      <c r="C1117" s="3">
        <v>8234.2208433333326</v>
      </c>
      <c r="D1117" s="3">
        <v>3688.0973566666662</v>
      </c>
      <c r="E1117" s="3"/>
      <c r="F1117" s="3"/>
    </row>
    <row r="1118" spans="1:6" ht="12.75" x14ac:dyDescent="0.3">
      <c r="A1118" s="9">
        <v>45875</v>
      </c>
      <c r="B1118" s="3" t="s">
        <v>153</v>
      </c>
      <c r="C1118" s="3">
        <v>387.04188666666732</v>
      </c>
      <c r="D1118" s="3">
        <v>183.267523333333</v>
      </c>
      <c r="E1118" s="3" t="s">
        <v>154</v>
      </c>
      <c r="F1118" s="3">
        <v>8573.7761875925935</v>
      </c>
    </row>
    <row r="1119" spans="1:6" ht="12.75" x14ac:dyDescent="0.3">
      <c r="B1119" s="3" t="s">
        <v>155</v>
      </c>
      <c r="C1119" s="3">
        <v>1046.701843333334</v>
      </c>
      <c r="D1119" s="3">
        <v>5273.841206666666</v>
      </c>
      <c r="E1119" s="3" t="s">
        <v>156</v>
      </c>
      <c r="F1119" s="3">
        <v>8456.0690950740773</v>
      </c>
    </row>
    <row r="1120" spans="1:6" ht="12.75" x14ac:dyDescent="0.3">
      <c r="B1120" s="3" t="s">
        <v>157</v>
      </c>
      <c r="C1120" s="3">
        <v>3813.905616666666</v>
      </c>
      <c r="D1120" s="3">
        <v>1579.2816499999999</v>
      </c>
      <c r="E1120" s="3"/>
      <c r="F1120" s="3"/>
    </row>
    <row r="1121" spans="1:6" ht="12.75" x14ac:dyDescent="0.3">
      <c r="B1121" s="3" t="s">
        <v>158</v>
      </c>
      <c r="C1121" s="3">
        <v>6255.6878000000006</v>
      </c>
      <c r="D1121" s="3">
        <v>631.16969999999992</v>
      </c>
      <c r="E1121" s="3"/>
      <c r="F1121" s="3"/>
    </row>
    <row r="1122" spans="1:6" ht="12.75" x14ac:dyDescent="0.3">
      <c r="B1122" s="3" t="s">
        <v>159</v>
      </c>
      <c r="C1122" s="3">
        <v>442.40052600822042</v>
      </c>
      <c r="D1122" s="3">
        <v>4924.7503499999993</v>
      </c>
      <c r="E1122" s="3"/>
      <c r="F1122" s="3"/>
    </row>
    <row r="1123" spans="1:6" ht="12.75" x14ac:dyDescent="0.3">
      <c r="B1123" s="3" t="s">
        <v>160</v>
      </c>
      <c r="C1123" s="3">
        <v>8104.6335866666668</v>
      </c>
      <c r="D1123" s="3">
        <v>3754.426673333332</v>
      </c>
      <c r="E1123" s="3"/>
      <c r="F1123" s="3"/>
    </row>
    <row r="1124" spans="1:6" ht="12.75" x14ac:dyDescent="0.3">
      <c r="A1124" s="9">
        <v>45876</v>
      </c>
      <c r="B1124" s="3" t="s">
        <v>153</v>
      </c>
      <c r="C1124" s="3">
        <v>1973.490623333334</v>
      </c>
      <c r="D1124" s="3">
        <v>353.65662333333279</v>
      </c>
      <c r="E1124" s="3" t="s">
        <v>154</v>
      </c>
      <c r="F1124" s="3">
        <v>8456.0690950740773</v>
      </c>
    </row>
    <row r="1125" spans="1:6" ht="12.75" x14ac:dyDescent="0.3">
      <c r="B1125" s="3" t="s">
        <v>155</v>
      </c>
      <c r="C1125" s="3">
        <v>1043.5983900000001</v>
      </c>
      <c r="D1125" s="3">
        <v>5446.0850566666668</v>
      </c>
      <c r="E1125" s="3" t="s">
        <v>156</v>
      </c>
      <c r="F1125" s="3">
        <v>2089.883859925927</v>
      </c>
    </row>
    <row r="1126" spans="1:6" ht="12.75" x14ac:dyDescent="0.3">
      <c r="B1126" s="3" t="s">
        <v>157</v>
      </c>
      <c r="C1126" s="3">
        <v>4579.4309999999987</v>
      </c>
      <c r="D1126" s="3">
        <v>1564.1912166666659</v>
      </c>
      <c r="E1126" s="3"/>
      <c r="F1126" s="3"/>
    </row>
    <row r="1127" spans="1:6" ht="12.75" x14ac:dyDescent="0.3">
      <c r="B1127" s="3" t="s">
        <v>158</v>
      </c>
      <c r="C1127" s="3">
        <v>4123.8094448148076</v>
      </c>
      <c r="D1127" s="3">
        <v>19.99614999999994</v>
      </c>
      <c r="E1127" s="3"/>
      <c r="F1127" s="3"/>
    </row>
    <row r="1128" spans="1:6" ht="12.75" x14ac:dyDescent="0.3">
      <c r="B1128" s="3" t="s">
        <v>159</v>
      </c>
      <c r="C1128" s="3">
        <v>0</v>
      </c>
      <c r="D1128" s="3">
        <v>5014.0444100000004</v>
      </c>
      <c r="E1128" s="3"/>
      <c r="F1128" s="3"/>
    </row>
    <row r="1129" spans="1:6" ht="12.75" x14ac:dyDescent="0.3">
      <c r="B1129" s="3" t="s">
        <v>160</v>
      </c>
      <c r="C1129" s="3">
        <v>1201.110926666667</v>
      </c>
      <c r="D1129" s="3">
        <v>3797.9599666666659</v>
      </c>
      <c r="E1129" s="3"/>
      <c r="F1129" s="3"/>
    </row>
    <row r="1130" spans="1:6" ht="12.75" x14ac:dyDescent="0.3">
      <c r="A1130" s="9">
        <v>45877</v>
      </c>
      <c r="B1130" s="3" t="s">
        <v>153</v>
      </c>
      <c r="C1130" s="3">
        <v>1714.1306566666669</v>
      </c>
      <c r="D1130" s="3">
        <v>52.767883333333089</v>
      </c>
      <c r="E1130" s="3" t="s">
        <v>154</v>
      </c>
      <c r="F1130" s="3">
        <v>2089.883859925927</v>
      </c>
    </row>
    <row r="1131" spans="1:6" ht="12.75" x14ac:dyDescent="0.3">
      <c r="B1131" s="3" t="s">
        <v>155</v>
      </c>
      <c r="C1131" s="3">
        <v>1478.7338299999999</v>
      </c>
      <c r="D1131" s="3">
        <v>2156.3938833333332</v>
      </c>
      <c r="E1131" s="3" t="s">
        <v>156</v>
      </c>
      <c r="F1131" s="3">
        <v>2422.9987223333342</v>
      </c>
    </row>
    <row r="1132" spans="1:6" ht="12.75" x14ac:dyDescent="0.3">
      <c r="B1132" s="3" t="s">
        <v>157</v>
      </c>
      <c r="C1132" s="3">
        <v>9212.4025413991731</v>
      </c>
      <c r="D1132" s="3">
        <v>0</v>
      </c>
      <c r="E1132" s="3"/>
      <c r="F1132" s="3"/>
    </row>
    <row r="1133" spans="1:6" ht="12.75" x14ac:dyDescent="0.3">
      <c r="B1133" s="3" t="s">
        <v>158</v>
      </c>
      <c r="C1133" s="3">
        <v>0</v>
      </c>
      <c r="D1133" s="3">
        <v>0</v>
      </c>
      <c r="E1133" s="3"/>
      <c r="F1133" s="3"/>
    </row>
    <row r="1134" spans="1:6" ht="12.75" x14ac:dyDescent="0.3">
      <c r="B1134" s="3" t="s">
        <v>159</v>
      </c>
      <c r="C1134" s="3">
        <v>80.783427572014801</v>
      </c>
      <c r="D1134" s="3">
        <v>5485.4440163333329</v>
      </c>
      <c r="E1134" s="3"/>
      <c r="F1134" s="3"/>
    </row>
    <row r="1135" spans="1:6" ht="12.75" x14ac:dyDescent="0.3">
      <c r="B1135" s="3" t="s">
        <v>160</v>
      </c>
      <c r="C1135" s="3">
        <v>1472.4659233333341</v>
      </c>
      <c r="D1135" s="3">
        <v>3311.9891078000001</v>
      </c>
      <c r="E1135" s="3"/>
      <c r="F1135" s="3"/>
    </row>
    <row r="1136" spans="1:6" ht="12.75" x14ac:dyDescent="0.3">
      <c r="A1136" s="9">
        <v>45878</v>
      </c>
      <c r="B1136" s="3" t="s">
        <v>153</v>
      </c>
      <c r="C1136" s="3">
        <v>791.8862933333337</v>
      </c>
      <c r="D1136" s="3">
        <v>207.62642666666639</v>
      </c>
      <c r="E1136" s="3" t="s">
        <v>154</v>
      </c>
      <c r="F1136" s="3">
        <v>2422.9987223333342</v>
      </c>
    </row>
    <row r="1137" spans="1:6" ht="12.75" x14ac:dyDescent="0.3">
      <c r="B1137" s="3" t="s">
        <v>155</v>
      </c>
      <c r="C1137" s="3">
        <v>1395.6659666666669</v>
      </c>
      <c r="D1137" s="3">
        <v>2190.1208620000002</v>
      </c>
      <c r="E1137" s="3" t="s">
        <v>156</v>
      </c>
      <c r="F1137" s="3">
        <v>7548.9978331111106</v>
      </c>
    </row>
    <row r="1138" spans="1:6" ht="12.75" x14ac:dyDescent="0.3">
      <c r="B1138" s="3" t="s">
        <v>157</v>
      </c>
      <c r="C1138" s="3">
        <v>10080.40877526749</v>
      </c>
      <c r="D1138" s="3">
        <v>0</v>
      </c>
      <c r="E1138" s="3"/>
      <c r="F1138" s="3"/>
    </row>
    <row r="1139" spans="1:6" ht="12.75" x14ac:dyDescent="0.3">
      <c r="B1139" s="3" t="s">
        <v>158</v>
      </c>
      <c r="C1139" s="3">
        <v>0</v>
      </c>
      <c r="D1139" s="3">
        <v>0</v>
      </c>
      <c r="E1139" s="3"/>
      <c r="F1139" s="3"/>
    </row>
    <row r="1140" spans="1:6" ht="12.75" x14ac:dyDescent="0.3">
      <c r="B1140" s="3" t="s">
        <v>159</v>
      </c>
      <c r="C1140" s="3">
        <v>4.7120823045265254</v>
      </c>
      <c r="D1140" s="3">
        <v>5262.8172853333326</v>
      </c>
      <c r="E1140" s="3"/>
      <c r="F1140" s="3"/>
    </row>
    <row r="1141" spans="1:6" ht="12.75" x14ac:dyDescent="0.3">
      <c r="B1141" s="3" t="s">
        <v>160</v>
      </c>
      <c r="C1141" s="3">
        <v>7097.7235599999995</v>
      </c>
      <c r="D1141" s="3">
        <v>3416.057535133335</v>
      </c>
      <c r="E1141" s="3"/>
      <c r="F1141" s="3"/>
    </row>
    <row r="1142" spans="1:6" ht="12.75" x14ac:dyDescent="0.3">
      <c r="A1142" s="9">
        <v>45879</v>
      </c>
      <c r="B1142" s="3" t="s">
        <v>153</v>
      </c>
      <c r="C1142" s="3">
        <v>2688.6250166666669</v>
      </c>
      <c r="D1142" s="3">
        <v>141.5348433333331</v>
      </c>
      <c r="E1142" s="3" t="s">
        <v>154</v>
      </c>
      <c r="F1142" s="3">
        <v>7548.9978331111106</v>
      </c>
    </row>
    <row r="1143" spans="1:6" ht="12.75" x14ac:dyDescent="0.3">
      <c r="B1143" s="3" t="s">
        <v>155</v>
      </c>
      <c r="C1143" s="3">
        <v>914.82228666666663</v>
      </c>
      <c r="D1143" s="3">
        <v>5266.6786400000001</v>
      </c>
      <c r="E1143" s="3" t="s">
        <v>156</v>
      </c>
      <c r="F1143" s="3">
        <v>8067.9278261851896</v>
      </c>
    </row>
    <row r="1144" spans="1:6" ht="12.75" x14ac:dyDescent="0.3">
      <c r="B1144" s="3" t="s">
        <v>157</v>
      </c>
      <c r="C1144" s="3">
        <v>4474.7226000000001</v>
      </c>
      <c r="D1144" s="3">
        <v>1441.7642499999999</v>
      </c>
      <c r="E1144" s="3"/>
      <c r="F1144" s="3"/>
    </row>
    <row r="1145" spans="1:6" ht="12.75" x14ac:dyDescent="0.3">
      <c r="B1145" s="3" t="s">
        <v>158</v>
      </c>
      <c r="C1145" s="3">
        <v>3871.9872216666658</v>
      </c>
      <c r="D1145" s="3">
        <v>49.731080000000048</v>
      </c>
      <c r="E1145" s="3"/>
      <c r="F1145" s="3"/>
    </row>
    <row r="1146" spans="1:6" ht="12.75" x14ac:dyDescent="0.3">
      <c r="B1146" s="3" t="s">
        <v>159</v>
      </c>
      <c r="C1146" s="3">
        <v>242.78207454733121</v>
      </c>
      <c r="D1146" s="3">
        <v>4976.1513933333326</v>
      </c>
      <c r="E1146" s="3"/>
      <c r="F1146" s="3"/>
    </row>
    <row r="1147" spans="1:6" ht="12.75" x14ac:dyDescent="0.3">
      <c r="B1147" s="3" t="s">
        <v>160</v>
      </c>
      <c r="C1147" s="3">
        <v>7575.0561466666668</v>
      </c>
      <c r="D1147" s="3">
        <v>3669.1790299999998</v>
      </c>
      <c r="E1147" s="3"/>
      <c r="F1147" s="3"/>
    </row>
    <row r="1148" spans="1:6" ht="12.75" x14ac:dyDescent="0.3">
      <c r="A1148" s="9">
        <v>45880</v>
      </c>
      <c r="B1148" s="3" t="s">
        <v>153</v>
      </c>
      <c r="C1148" s="3">
        <v>2396.2924633333332</v>
      </c>
      <c r="D1148" s="3">
        <v>292.85924999999941</v>
      </c>
      <c r="E1148" s="3" t="s">
        <v>154</v>
      </c>
      <c r="F1148" s="3">
        <v>8067.9278261851896</v>
      </c>
    </row>
    <row r="1149" spans="1:6" ht="12.75" x14ac:dyDescent="0.3">
      <c r="B1149" s="3" t="s">
        <v>155</v>
      </c>
      <c r="C1149" s="3">
        <v>985.48956333333376</v>
      </c>
      <c r="D1149" s="3">
        <v>5721.0856866666672</v>
      </c>
      <c r="E1149" s="3" t="s">
        <v>156</v>
      </c>
      <c r="F1149" s="3">
        <v>7882.74927537037</v>
      </c>
    </row>
    <row r="1150" spans="1:6" ht="12.75" x14ac:dyDescent="0.3">
      <c r="B1150" s="3" t="s">
        <v>157</v>
      </c>
      <c r="C1150" s="3">
        <v>5153.6987033333344</v>
      </c>
      <c r="D1150" s="3">
        <v>1955.1858999999999</v>
      </c>
      <c r="E1150" s="3"/>
      <c r="F1150" s="3"/>
    </row>
    <row r="1151" spans="1:6" ht="12.75" x14ac:dyDescent="0.3">
      <c r="B1151" s="3" t="s">
        <v>158</v>
      </c>
      <c r="C1151" s="3">
        <v>4440.3466549382538</v>
      </c>
      <c r="D1151" s="3">
        <v>121.8393366666668</v>
      </c>
      <c r="E1151" s="3"/>
      <c r="F1151" s="3"/>
    </row>
    <row r="1152" spans="1:6" ht="12.75" x14ac:dyDescent="0.3">
      <c r="B1152" s="3" t="s">
        <v>159</v>
      </c>
      <c r="C1152" s="3">
        <v>107.7542562551444</v>
      </c>
      <c r="D1152" s="3">
        <v>5112.4205966666668</v>
      </c>
      <c r="E1152" s="3"/>
      <c r="F1152" s="3"/>
    </row>
    <row r="1153" spans="1:6" ht="12.75" x14ac:dyDescent="0.3">
      <c r="B1153" s="3" t="s">
        <v>160</v>
      </c>
      <c r="C1153" s="3">
        <v>7493.5544499999996</v>
      </c>
      <c r="D1153" s="3">
        <v>3630.750159600002</v>
      </c>
      <c r="E1153" s="3"/>
      <c r="F1153" s="3"/>
    </row>
    <row r="1154" spans="1:6" ht="12.75" x14ac:dyDescent="0.3">
      <c r="A1154" s="9">
        <v>45881</v>
      </c>
      <c r="B1154" s="3" t="s">
        <v>153</v>
      </c>
      <c r="C1154" s="3">
        <v>2756.8852766666669</v>
      </c>
      <c r="D1154" s="3">
        <v>197.93630333333289</v>
      </c>
      <c r="E1154" s="3" t="s">
        <v>154</v>
      </c>
      <c r="F1154" s="3">
        <v>7882.74927537037</v>
      </c>
    </row>
    <row r="1155" spans="1:6" ht="12.75" x14ac:dyDescent="0.3">
      <c r="B1155" s="3" t="s">
        <v>155</v>
      </c>
      <c r="C1155" s="3">
        <v>962.64315666666687</v>
      </c>
      <c r="D1155" s="3">
        <v>4857.5781066666659</v>
      </c>
      <c r="E1155" s="3" t="s">
        <v>156</v>
      </c>
      <c r="F1155" s="3">
        <v>8494.5323201481478</v>
      </c>
    </row>
    <row r="1156" spans="1:6" ht="12.75" x14ac:dyDescent="0.3">
      <c r="B1156" s="3" t="s">
        <v>157</v>
      </c>
      <c r="C1156" s="3">
        <v>2415.4354833333332</v>
      </c>
      <c r="D1156" s="3">
        <v>1236.6518333333329</v>
      </c>
      <c r="E1156" s="3"/>
      <c r="F1156" s="3"/>
    </row>
    <row r="1157" spans="1:6" ht="12.75" x14ac:dyDescent="0.3">
      <c r="B1157" s="3" t="s">
        <v>158</v>
      </c>
      <c r="C1157" s="3">
        <v>5342.8569312757099</v>
      </c>
      <c r="D1157" s="3">
        <v>388.47360333333307</v>
      </c>
      <c r="E1157" s="3"/>
      <c r="F1157" s="3"/>
    </row>
    <row r="1158" spans="1:6" ht="12.75" x14ac:dyDescent="0.3">
      <c r="B1158" s="3" t="s">
        <v>159</v>
      </c>
      <c r="C1158" s="3">
        <v>63.736086213992401</v>
      </c>
      <c r="D1158" s="3">
        <v>5146.8658066666667</v>
      </c>
      <c r="E1158" s="3"/>
      <c r="F1158" s="3"/>
    </row>
    <row r="1159" spans="1:6" ht="12.75" x14ac:dyDescent="0.3">
      <c r="B1159" s="3" t="s">
        <v>160</v>
      </c>
      <c r="C1159" s="3">
        <v>8005.0699633333334</v>
      </c>
      <c r="D1159" s="3">
        <v>3454.6573933333329</v>
      </c>
      <c r="E1159" s="3"/>
      <c r="F1159" s="3"/>
    </row>
    <row r="1160" spans="1:6" ht="12.75" x14ac:dyDescent="0.3">
      <c r="A1160" s="9">
        <v>45882</v>
      </c>
      <c r="B1160" s="3" t="s">
        <v>153</v>
      </c>
      <c r="C1160" s="3">
        <v>1228.0129333333341</v>
      </c>
      <c r="D1160" s="3">
        <v>270.48529666666639</v>
      </c>
      <c r="E1160" s="3" t="s">
        <v>154</v>
      </c>
      <c r="F1160" s="3">
        <v>8494.5323201481478</v>
      </c>
    </row>
    <row r="1161" spans="1:6" ht="12.75" x14ac:dyDescent="0.3">
      <c r="B1161" s="3" t="s">
        <v>155</v>
      </c>
      <c r="C1161" s="3">
        <v>903.22829000000002</v>
      </c>
      <c r="D1161" s="3">
        <v>5687.9513066666659</v>
      </c>
      <c r="E1161" s="3" t="s">
        <v>156</v>
      </c>
      <c r="F1161" s="3">
        <v>8292.2409474814831</v>
      </c>
    </row>
    <row r="1162" spans="1:6" ht="12.75" x14ac:dyDescent="0.3">
      <c r="B1162" s="3" t="s">
        <v>157</v>
      </c>
      <c r="C1162" s="3">
        <v>3884.8275566666671</v>
      </c>
      <c r="D1162" s="3">
        <v>1369.6751999999999</v>
      </c>
      <c r="E1162" s="3"/>
      <c r="F1162" s="3"/>
    </row>
    <row r="1163" spans="1:6" ht="12.75" x14ac:dyDescent="0.3">
      <c r="B1163" s="3" t="s">
        <v>158</v>
      </c>
      <c r="C1163" s="3">
        <v>5691.8396338271596</v>
      </c>
      <c r="D1163" s="3">
        <v>89.145626666666658</v>
      </c>
      <c r="E1163" s="3"/>
      <c r="F1163" s="3"/>
    </row>
    <row r="1164" spans="1:6" ht="12.75" x14ac:dyDescent="0.3">
      <c r="B1164" s="3" t="s">
        <v>159</v>
      </c>
      <c r="C1164" s="3">
        <v>75.31747748971182</v>
      </c>
      <c r="D1164" s="3">
        <v>5046.653119999999</v>
      </c>
      <c r="E1164" s="3"/>
      <c r="F1164" s="3"/>
    </row>
    <row r="1165" spans="1:6" ht="12.75" x14ac:dyDescent="0.3">
      <c r="B1165" s="3" t="s">
        <v>160</v>
      </c>
      <c r="C1165" s="3">
        <v>7615.0195299999996</v>
      </c>
      <c r="D1165" s="3">
        <v>3430.7304766666671</v>
      </c>
      <c r="E1165" s="3"/>
      <c r="F1165" s="3"/>
    </row>
    <row r="1166" spans="1:6" ht="12.75" x14ac:dyDescent="0.3">
      <c r="A1166" s="9">
        <v>45883</v>
      </c>
      <c r="B1166" s="3" t="s">
        <v>153</v>
      </c>
      <c r="C1166" s="3">
        <v>1490.4302066666669</v>
      </c>
      <c r="D1166" s="3">
        <v>248.4694566666661</v>
      </c>
      <c r="E1166" s="3" t="s">
        <v>154</v>
      </c>
      <c r="F1166" s="3">
        <v>8292.2409474814831</v>
      </c>
    </row>
    <row r="1167" spans="1:6" ht="12.75" x14ac:dyDescent="0.3">
      <c r="B1167" s="3" t="s">
        <v>155</v>
      </c>
      <c r="C1167" s="3">
        <v>1239.14426</v>
      </c>
      <c r="D1167" s="3">
        <v>5545.7703533333333</v>
      </c>
      <c r="E1167" s="3" t="s">
        <v>156</v>
      </c>
      <c r="F1167" s="3">
        <v>2771.8509657777781</v>
      </c>
    </row>
    <row r="1168" spans="1:6" ht="12.75" x14ac:dyDescent="0.3">
      <c r="B1168" s="3" t="s">
        <v>157</v>
      </c>
      <c r="C1168" s="3">
        <v>5264.6469399999987</v>
      </c>
      <c r="D1168" s="3">
        <v>2283.1514666666671</v>
      </c>
      <c r="E1168" s="3"/>
      <c r="F1168" s="3"/>
    </row>
    <row r="1169" spans="1:6" ht="12.75" x14ac:dyDescent="0.3">
      <c r="B1169" s="3" t="s">
        <v>158</v>
      </c>
      <c r="C1169" s="3">
        <v>4764.2655364609018</v>
      </c>
      <c r="D1169" s="3">
        <v>0</v>
      </c>
      <c r="E1169" s="3"/>
      <c r="F1169" s="3"/>
    </row>
    <row r="1170" spans="1:6" ht="12.75" x14ac:dyDescent="0.3">
      <c r="B1170" s="3" t="s">
        <v>159</v>
      </c>
      <c r="C1170" s="3">
        <v>72.455995884773017</v>
      </c>
      <c r="D1170" s="3">
        <v>5137.2687099999994</v>
      </c>
      <c r="E1170" s="3"/>
      <c r="F1170" s="3"/>
    </row>
    <row r="1171" spans="1:6" ht="12.75" x14ac:dyDescent="0.3">
      <c r="B1171" s="3" t="s">
        <v>160</v>
      </c>
      <c r="C1171" s="3">
        <v>1964.9126533333331</v>
      </c>
      <c r="D1171" s="3">
        <v>3738.3340266666669</v>
      </c>
      <c r="E1171" s="3"/>
      <c r="F1171" s="3"/>
    </row>
    <row r="1172" spans="1:6" ht="12.75" x14ac:dyDescent="0.3">
      <c r="A1172" s="9">
        <v>45884</v>
      </c>
      <c r="B1172" s="3" t="s">
        <v>153</v>
      </c>
      <c r="C1172" s="3">
        <v>453.40347333333392</v>
      </c>
      <c r="D1172" s="3">
        <v>270.27175999999969</v>
      </c>
      <c r="E1172" s="3" t="s">
        <v>154</v>
      </c>
      <c r="F1172" s="3">
        <v>2771.8509657777781</v>
      </c>
    </row>
    <row r="1173" spans="1:6" ht="12.75" x14ac:dyDescent="0.3">
      <c r="B1173" s="3" t="s">
        <v>155</v>
      </c>
      <c r="C1173" s="3">
        <v>1219.647109333333</v>
      </c>
      <c r="D1173" s="3">
        <v>1956.617263333334</v>
      </c>
      <c r="E1173" s="3" t="s">
        <v>156</v>
      </c>
      <c r="F1173" s="3">
        <v>2613.7843197037059</v>
      </c>
    </row>
    <row r="1174" spans="1:6" ht="12.75" x14ac:dyDescent="0.3">
      <c r="B1174" s="3" t="s">
        <v>157</v>
      </c>
      <c r="C1174" s="3">
        <v>9996.3607187325106</v>
      </c>
      <c r="D1174" s="3">
        <v>0</v>
      </c>
      <c r="E1174" s="3"/>
      <c r="F1174" s="3"/>
    </row>
    <row r="1175" spans="1:6" ht="12.75" x14ac:dyDescent="0.3">
      <c r="B1175" s="3" t="s">
        <v>158</v>
      </c>
      <c r="C1175" s="3">
        <v>0</v>
      </c>
      <c r="D1175" s="3">
        <v>0</v>
      </c>
      <c r="E1175" s="3"/>
      <c r="F1175" s="3"/>
    </row>
    <row r="1176" spans="1:6" ht="12.75" x14ac:dyDescent="0.3">
      <c r="B1176" s="3" t="s">
        <v>159</v>
      </c>
      <c r="C1176" s="3">
        <v>197.29552246913551</v>
      </c>
      <c r="D1176" s="3">
        <v>5314.5741853333329</v>
      </c>
      <c r="E1176" s="3"/>
      <c r="F1176" s="3"/>
    </row>
    <row r="1177" spans="1:6" ht="12.75" x14ac:dyDescent="0.3">
      <c r="B1177" s="3" t="s">
        <v>160</v>
      </c>
      <c r="C1177" s="3">
        <v>1822.2054933333341</v>
      </c>
      <c r="D1177" s="3">
        <v>3688.8157497333341</v>
      </c>
      <c r="E1177" s="3"/>
      <c r="F1177" s="3"/>
    </row>
    <row r="1178" spans="1:6" ht="12.75" x14ac:dyDescent="0.3">
      <c r="A1178" s="9">
        <v>45885</v>
      </c>
      <c r="B1178" s="3" t="s">
        <v>153</v>
      </c>
      <c r="C1178" s="3">
        <v>261.03101333333382</v>
      </c>
      <c r="D1178" s="3">
        <v>253.38306666666571</v>
      </c>
      <c r="E1178" s="3" t="s">
        <v>154</v>
      </c>
      <c r="F1178" s="3">
        <v>2613.7843197037059</v>
      </c>
    </row>
    <row r="1179" spans="1:6" ht="12.75" x14ac:dyDescent="0.3">
      <c r="B1179" s="3" t="s">
        <v>155</v>
      </c>
      <c r="C1179" s="3">
        <v>1191.0714833333329</v>
      </c>
      <c r="D1179" s="3">
        <v>1710.299114766666</v>
      </c>
      <c r="E1179" s="3" t="s">
        <v>156</v>
      </c>
      <c r="F1179" s="3">
        <v>8031.2113130000007</v>
      </c>
    </row>
    <row r="1180" spans="1:6" ht="12.75" x14ac:dyDescent="0.3">
      <c r="B1180" s="3" t="s">
        <v>157</v>
      </c>
      <c r="C1180" s="3">
        <v>10067.991693086409</v>
      </c>
      <c r="D1180" s="3">
        <v>0</v>
      </c>
      <c r="E1180" s="3"/>
      <c r="F1180" s="3"/>
    </row>
    <row r="1181" spans="1:6" ht="12.75" x14ac:dyDescent="0.3">
      <c r="B1181" s="3" t="s">
        <v>158</v>
      </c>
      <c r="C1181" s="3">
        <v>0</v>
      </c>
      <c r="D1181" s="3">
        <v>0</v>
      </c>
      <c r="E1181" s="3"/>
      <c r="F1181" s="3"/>
    </row>
    <row r="1182" spans="1:6" ht="12.75" x14ac:dyDescent="0.3">
      <c r="B1182" s="3" t="s">
        <v>159</v>
      </c>
      <c r="C1182" s="3">
        <v>0</v>
      </c>
      <c r="D1182" s="3">
        <v>5538.921683333333</v>
      </c>
      <c r="E1182" s="3"/>
      <c r="F1182" s="3"/>
    </row>
    <row r="1183" spans="1:6" ht="12.75" x14ac:dyDescent="0.3">
      <c r="B1183" s="3" t="s">
        <v>160</v>
      </c>
      <c r="C1183" s="3">
        <v>7652.9035700000004</v>
      </c>
      <c r="D1183" s="3">
        <v>3151.8400266666658</v>
      </c>
      <c r="E1183" s="3"/>
      <c r="F1183" s="3"/>
    </row>
    <row r="1184" spans="1:6" ht="12.75" x14ac:dyDescent="0.3">
      <c r="A1184" s="9">
        <v>45886</v>
      </c>
      <c r="B1184" s="3" t="s">
        <v>153</v>
      </c>
      <c r="C1184" s="3">
        <v>2471.386313333333</v>
      </c>
      <c r="D1184" s="3">
        <v>215.93129999999951</v>
      </c>
      <c r="E1184" s="3" t="s">
        <v>154</v>
      </c>
      <c r="F1184" s="3">
        <v>8031.2113130000007</v>
      </c>
    </row>
    <row r="1185" spans="1:6" ht="12.75" x14ac:dyDescent="0.3">
      <c r="B1185" s="3" t="s">
        <v>155</v>
      </c>
      <c r="C1185" s="3">
        <v>958.07928950617247</v>
      </c>
      <c r="D1185" s="3">
        <v>5489.1023199999991</v>
      </c>
      <c r="E1185" s="3" t="s">
        <v>156</v>
      </c>
      <c r="F1185" s="3">
        <v>8030.2282582962962</v>
      </c>
    </row>
    <row r="1186" spans="1:6" ht="12.75" x14ac:dyDescent="0.3">
      <c r="B1186" s="3" t="s">
        <v>157</v>
      </c>
      <c r="C1186" s="3">
        <v>4981.6768666666649</v>
      </c>
      <c r="D1186" s="3">
        <v>1328.67535</v>
      </c>
      <c r="E1186" s="3"/>
      <c r="F1186" s="3"/>
    </row>
    <row r="1187" spans="1:6" ht="12.75" x14ac:dyDescent="0.3">
      <c r="B1187" s="3" t="s">
        <v>158</v>
      </c>
      <c r="C1187" s="3">
        <v>3363.179404115227</v>
      </c>
      <c r="D1187" s="3">
        <v>11.581929333333409</v>
      </c>
      <c r="E1187" s="3"/>
      <c r="F1187" s="3"/>
    </row>
    <row r="1188" spans="1:6" ht="12.75" x14ac:dyDescent="0.3">
      <c r="B1188" s="3" t="s">
        <v>159</v>
      </c>
      <c r="C1188" s="3">
        <v>111.0411234567928</v>
      </c>
      <c r="D1188" s="3">
        <v>5250.3291366666654</v>
      </c>
      <c r="E1188" s="3"/>
      <c r="F1188" s="3"/>
    </row>
    <row r="1189" spans="1:6" ht="12.75" x14ac:dyDescent="0.3">
      <c r="B1189" s="3" t="s">
        <v>160</v>
      </c>
      <c r="C1189" s="3">
        <v>7668.2635133333324</v>
      </c>
      <c r="D1189" s="3">
        <v>3543.7021866666678</v>
      </c>
      <c r="E1189" s="3"/>
      <c r="F1189" s="3"/>
    </row>
    <row r="1190" spans="1:6" ht="12.75" x14ac:dyDescent="0.3">
      <c r="A1190" s="9">
        <v>45887</v>
      </c>
      <c r="B1190" s="3" t="s">
        <v>153</v>
      </c>
      <c r="C1190" s="3">
        <v>2631.983446666668</v>
      </c>
      <c r="D1190" s="3">
        <v>240.61019999999959</v>
      </c>
      <c r="E1190" s="3" t="s">
        <v>154</v>
      </c>
      <c r="F1190" s="3">
        <v>8030.2282582962962</v>
      </c>
    </row>
    <row r="1191" spans="1:6" ht="12.75" x14ac:dyDescent="0.3">
      <c r="B1191" s="3" t="s">
        <v>155</v>
      </c>
      <c r="C1191" s="3">
        <v>839.67277333333345</v>
      </c>
      <c r="D1191" s="3">
        <v>6008.3142233333328</v>
      </c>
      <c r="E1191" s="3" t="s">
        <v>156</v>
      </c>
      <c r="F1191" s="3">
        <v>8714.0104780370366</v>
      </c>
    </row>
    <row r="1192" spans="1:6" ht="12.75" x14ac:dyDescent="0.3">
      <c r="B1192" s="3" t="s">
        <v>157</v>
      </c>
      <c r="C1192" s="3">
        <v>5863.3649073333336</v>
      </c>
      <c r="D1192" s="3">
        <v>1985.133866666667</v>
      </c>
      <c r="E1192" s="3"/>
      <c r="F1192" s="3"/>
    </row>
    <row r="1193" spans="1:6" ht="12.75" x14ac:dyDescent="0.3">
      <c r="B1193" s="3" t="s">
        <v>158</v>
      </c>
      <c r="C1193" s="3">
        <v>4058.8632704444299</v>
      </c>
      <c r="D1193" s="3">
        <v>141.96390133333341</v>
      </c>
      <c r="E1193" s="3"/>
      <c r="F1193" s="3"/>
    </row>
    <row r="1194" spans="1:6" ht="12.75" x14ac:dyDescent="0.3">
      <c r="B1194" s="3" t="s">
        <v>159</v>
      </c>
      <c r="C1194" s="3">
        <v>105.0874115226311</v>
      </c>
      <c r="D1194" s="3">
        <v>4914.2503499999993</v>
      </c>
      <c r="E1194" s="3"/>
      <c r="F1194" s="3"/>
    </row>
    <row r="1195" spans="1:6" ht="12.75" x14ac:dyDescent="0.3">
      <c r="B1195" s="3" t="s">
        <v>160</v>
      </c>
      <c r="C1195" s="3">
        <v>8121.4544900000001</v>
      </c>
      <c r="D1195" s="3">
        <v>3606.8687633333329</v>
      </c>
      <c r="E1195" s="3"/>
      <c r="F1195" s="3"/>
    </row>
    <row r="1196" spans="1:6" ht="12.75" x14ac:dyDescent="0.3">
      <c r="A1196" s="9">
        <v>45888</v>
      </c>
      <c r="B1196" s="3" t="s">
        <v>153</v>
      </c>
      <c r="C1196" s="3">
        <v>177.26975000000061</v>
      </c>
      <c r="D1196" s="3">
        <v>297.26637666666608</v>
      </c>
      <c r="E1196" s="3" t="s">
        <v>154</v>
      </c>
      <c r="F1196" s="3">
        <v>8714.0104780370366</v>
      </c>
    </row>
    <row r="1197" spans="1:6" ht="12.75" x14ac:dyDescent="0.3">
      <c r="B1197" s="3" t="s">
        <v>155</v>
      </c>
      <c r="C1197" s="3">
        <v>929.29045333333352</v>
      </c>
      <c r="D1197" s="3">
        <v>5408.5907299999999</v>
      </c>
      <c r="E1197" s="3" t="s">
        <v>156</v>
      </c>
      <c r="F1197" s="3">
        <v>8591.001548148146</v>
      </c>
    </row>
    <row r="1198" spans="1:6" ht="12.75" x14ac:dyDescent="0.3">
      <c r="B1198" s="3" t="s">
        <v>157</v>
      </c>
      <c r="C1198" s="3">
        <v>4197.8203000000012</v>
      </c>
      <c r="D1198" s="3">
        <v>1445.388649999999</v>
      </c>
      <c r="E1198" s="3"/>
      <c r="F1198" s="3"/>
    </row>
    <row r="1199" spans="1:6" ht="12.75" x14ac:dyDescent="0.3">
      <c r="B1199" s="3" t="s">
        <v>158</v>
      </c>
      <c r="C1199" s="3">
        <v>5980.4905046090498</v>
      </c>
      <c r="D1199" s="3">
        <v>112.1091900000002</v>
      </c>
      <c r="E1199" s="3"/>
      <c r="F1199" s="3"/>
    </row>
    <row r="1200" spans="1:6" ht="12.75" x14ac:dyDescent="0.3">
      <c r="B1200" s="3" t="s">
        <v>159</v>
      </c>
      <c r="C1200" s="3">
        <v>31.325315061728599</v>
      </c>
      <c r="D1200" s="3">
        <v>5027.2745099999993</v>
      </c>
      <c r="E1200" s="3"/>
      <c r="F1200" s="3"/>
    </row>
    <row r="1201" spans="1:6" ht="12.75" x14ac:dyDescent="0.3">
      <c r="B1201" s="3" t="s">
        <v>160</v>
      </c>
      <c r="C1201" s="3">
        <v>8165.4734133333341</v>
      </c>
      <c r="D1201" s="3">
        <v>3600.2310666666658</v>
      </c>
      <c r="E1201" s="3"/>
      <c r="F1201" s="3"/>
    </row>
    <row r="1202" spans="1:6" ht="12.75" x14ac:dyDescent="0.3">
      <c r="A1202" s="9">
        <v>45889</v>
      </c>
      <c r="B1202" s="3" t="s">
        <v>153</v>
      </c>
      <c r="C1202" s="3">
        <v>2040.8269433333339</v>
      </c>
      <c r="D1202" s="3">
        <v>134.9181699999998</v>
      </c>
      <c r="E1202" s="3" t="s">
        <v>154</v>
      </c>
      <c r="F1202" s="3">
        <v>8591.001548148146</v>
      </c>
    </row>
    <row r="1203" spans="1:6" ht="12.75" x14ac:dyDescent="0.3">
      <c r="B1203" s="3" t="s">
        <v>155</v>
      </c>
      <c r="C1203" s="3">
        <v>788.40892506172827</v>
      </c>
      <c r="D1203" s="3">
        <v>5279.0449699999999</v>
      </c>
      <c r="E1203" s="3" t="s">
        <v>156</v>
      </c>
      <c r="F1203" s="3">
        <v>8533.7451400740756</v>
      </c>
    </row>
    <row r="1204" spans="1:6" ht="12.75" x14ac:dyDescent="0.3">
      <c r="B1204" s="3" t="s">
        <v>157</v>
      </c>
      <c r="C1204" s="3">
        <v>3528.6684256666672</v>
      </c>
      <c r="D1204" s="3">
        <v>3077.3512666666661</v>
      </c>
      <c r="E1204" s="3"/>
      <c r="F1204" s="3"/>
    </row>
    <row r="1205" spans="1:6" ht="12.75" x14ac:dyDescent="0.3">
      <c r="B1205" s="3" t="s">
        <v>158</v>
      </c>
      <c r="C1205" s="3">
        <v>6135.9182533333333</v>
      </c>
      <c r="D1205" s="3">
        <v>479.00948999999969</v>
      </c>
      <c r="E1205" s="3"/>
      <c r="F1205" s="3"/>
    </row>
    <row r="1206" spans="1:6" ht="12.75" x14ac:dyDescent="0.3">
      <c r="B1206" s="3" t="s">
        <v>159</v>
      </c>
      <c r="C1206" s="3">
        <v>76.709436666666818</v>
      </c>
      <c r="D1206" s="3">
        <v>4655.6435399999991</v>
      </c>
      <c r="E1206" s="3"/>
      <c r="F1206" s="3"/>
    </row>
    <row r="1207" spans="1:6" ht="12.75" x14ac:dyDescent="0.3">
      <c r="B1207" s="3" t="s">
        <v>160</v>
      </c>
      <c r="C1207" s="3">
        <v>8187.3057399999998</v>
      </c>
      <c r="D1207" s="3">
        <v>3239.4118870900052</v>
      </c>
      <c r="E1207" s="3"/>
      <c r="F1207" s="3"/>
    </row>
    <row r="1208" spans="1:6" ht="12.75" x14ac:dyDescent="0.3">
      <c r="A1208" s="9">
        <v>45890</v>
      </c>
      <c r="B1208" s="3" t="s">
        <v>153</v>
      </c>
      <c r="C1208" s="3">
        <v>1820.885363333334</v>
      </c>
      <c r="D1208" s="3">
        <v>135.25568666666649</v>
      </c>
      <c r="E1208" s="3" t="s">
        <v>154</v>
      </c>
      <c r="F1208" s="3">
        <v>8533.7451400740756</v>
      </c>
    </row>
    <row r="1209" spans="1:6" ht="12.75" x14ac:dyDescent="0.3">
      <c r="B1209" s="3" t="s">
        <v>155</v>
      </c>
      <c r="C1209" s="3">
        <v>869.77590333333353</v>
      </c>
      <c r="D1209" s="3">
        <v>5113.5538799999986</v>
      </c>
      <c r="E1209" s="3" t="s">
        <v>156</v>
      </c>
      <c r="F1209" s="3">
        <v>2954.4262841481482</v>
      </c>
    </row>
    <row r="1210" spans="1:6" ht="12.75" x14ac:dyDescent="0.3">
      <c r="B1210" s="3" t="s">
        <v>157</v>
      </c>
      <c r="C1210" s="3">
        <v>3763.164933333333</v>
      </c>
      <c r="D1210" s="3">
        <v>1134.3337833333339</v>
      </c>
      <c r="E1210" s="3"/>
      <c r="F1210" s="3"/>
    </row>
    <row r="1211" spans="1:6" ht="12.75" x14ac:dyDescent="0.3">
      <c r="B1211" s="3" t="s">
        <v>158</v>
      </c>
      <c r="C1211" s="3">
        <v>4224.3731176131641</v>
      </c>
      <c r="D1211" s="3">
        <v>226.5687233333328</v>
      </c>
      <c r="E1211" s="3"/>
      <c r="F1211" s="3"/>
    </row>
    <row r="1212" spans="1:6" ht="12.75" x14ac:dyDescent="0.3">
      <c r="B1212" s="3" t="s">
        <v>159</v>
      </c>
      <c r="C1212" s="3">
        <v>24.796122181070249</v>
      </c>
      <c r="D1212" s="3">
        <v>5167.5334033333329</v>
      </c>
      <c r="E1212" s="3"/>
      <c r="F1212" s="3"/>
    </row>
    <row r="1213" spans="1:6" ht="12.75" x14ac:dyDescent="0.3">
      <c r="B1213" s="3" t="s">
        <v>160</v>
      </c>
      <c r="C1213" s="3">
        <v>2030.7680399999999</v>
      </c>
      <c r="D1213" s="3">
        <v>3558.4899123000009</v>
      </c>
      <c r="E1213" s="3"/>
      <c r="F1213" s="3"/>
    </row>
    <row r="1214" spans="1:6" ht="12.75" x14ac:dyDescent="0.3">
      <c r="A1214" s="9">
        <v>45891</v>
      </c>
      <c r="B1214" s="3" t="s">
        <v>153</v>
      </c>
      <c r="C1214" s="3">
        <v>367.35713000000078</v>
      </c>
      <c r="D1214" s="3">
        <v>301.42927999999949</v>
      </c>
      <c r="E1214" s="3" t="s">
        <v>154</v>
      </c>
      <c r="F1214" s="3">
        <v>2954.4262841481482</v>
      </c>
    </row>
    <row r="1215" spans="1:6" ht="12.75" x14ac:dyDescent="0.3">
      <c r="B1215" s="3" t="s">
        <v>155</v>
      </c>
      <c r="C1215" s="3">
        <v>1090.9930530000011</v>
      </c>
      <c r="D1215" s="3">
        <v>1971.7038566666661</v>
      </c>
      <c r="E1215" s="3" t="s">
        <v>156</v>
      </c>
      <c r="F1215" s="3">
        <v>2517.3020695185191</v>
      </c>
    </row>
    <row r="1216" spans="1:6" ht="12.75" x14ac:dyDescent="0.3">
      <c r="B1216" s="3" t="s">
        <v>157</v>
      </c>
      <c r="C1216" s="3">
        <v>10065.2911514856</v>
      </c>
      <c r="D1216" s="3">
        <v>0</v>
      </c>
      <c r="E1216" s="3"/>
      <c r="F1216" s="3"/>
    </row>
    <row r="1217" spans="1:6" ht="12.75" x14ac:dyDescent="0.3">
      <c r="B1217" s="3" t="s">
        <v>158</v>
      </c>
      <c r="C1217" s="3">
        <v>0</v>
      </c>
      <c r="D1217" s="3">
        <v>0</v>
      </c>
      <c r="E1217" s="3"/>
      <c r="F1217" s="3"/>
    </row>
    <row r="1218" spans="1:6" ht="12.75" x14ac:dyDescent="0.3">
      <c r="B1218" s="3" t="s">
        <v>159</v>
      </c>
      <c r="C1218" s="3">
        <v>57.860980000000318</v>
      </c>
      <c r="D1218" s="3">
        <v>5475.7137809999986</v>
      </c>
      <c r="E1218" s="3"/>
      <c r="F1218" s="3"/>
    </row>
    <row r="1219" spans="1:6" ht="12.75" x14ac:dyDescent="0.3">
      <c r="B1219" s="3" t="s">
        <v>160</v>
      </c>
      <c r="C1219" s="3">
        <v>1704.5214500000011</v>
      </c>
      <c r="D1219" s="3">
        <v>3406.2441247333359</v>
      </c>
      <c r="E1219" s="3"/>
      <c r="F1219" s="3"/>
    </row>
    <row r="1220" spans="1:6" ht="12.75" x14ac:dyDescent="0.3">
      <c r="A1220" s="9">
        <v>45892</v>
      </c>
      <c r="B1220" s="3" t="s">
        <v>153</v>
      </c>
      <c r="C1220" s="3">
        <v>1365.4992700000009</v>
      </c>
      <c r="D1220" s="3">
        <v>68.639806666666573</v>
      </c>
      <c r="E1220" s="3" t="s">
        <v>154</v>
      </c>
      <c r="F1220" s="3">
        <v>2517.3020695185191</v>
      </c>
    </row>
    <row r="1221" spans="1:6" ht="12.75" x14ac:dyDescent="0.3">
      <c r="B1221" s="3" t="s">
        <v>155</v>
      </c>
      <c r="C1221" s="3">
        <v>1210.3294699999999</v>
      </c>
      <c r="D1221" s="3">
        <v>2137.5733233333331</v>
      </c>
      <c r="E1221" s="3" t="s">
        <v>156</v>
      </c>
      <c r="F1221" s="3">
        <v>7833.4789938148151</v>
      </c>
    </row>
    <row r="1222" spans="1:6" ht="12.75" x14ac:dyDescent="0.3">
      <c r="B1222" s="3" t="s">
        <v>157</v>
      </c>
      <c r="C1222" s="3">
        <v>9350.8888741152259</v>
      </c>
      <c r="D1222" s="3">
        <v>0</v>
      </c>
      <c r="E1222" s="3"/>
      <c r="F1222" s="3"/>
    </row>
    <row r="1223" spans="1:6" ht="12.75" x14ac:dyDescent="0.3">
      <c r="B1223" s="3" t="s">
        <v>158</v>
      </c>
      <c r="C1223" s="3">
        <v>0</v>
      </c>
      <c r="D1223" s="3">
        <v>0</v>
      </c>
      <c r="E1223" s="3"/>
      <c r="F1223" s="3"/>
    </row>
    <row r="1224" spans="1:6" ht="12.75" x14ac:dyDescent="0.3">
      <c r="B1224" s="3" t="s">
        <v>159</v>
      </c>
      <c r="C1224" s="3">
        <v>38.367988683126491</v>
      </c>
      <c r="D1224" s="3">
        <v>5275.1112775000001</v>
      </c>
      <c r="E1224" s="3"/>
      <c r="F1224" s="3"/>
    </row>
    <row r="1225" spans="1:6" ht="12.75" x14ac:dyDescent="0.3">
      <c r="B1225" s="3" t="s">
        <v>160</v>
      </c>
      <c r="C1225" s="3">
        <v>7515.1499133333327</v>
      </c>
      <c r="D1225" s="3">
        <v>3513.1071286999991</v>
      </c>
      <c r="E1225" s="3"/>
      <c r="F1225" s="3"/>
    </row>
    <row r="1226" spans="1:6" ht="12.75" x14ac:dyDescent="0.3">
      <c r="A1226" s="9">
        <v>45893</v>
      </c>
      <c r="B1226" s="3" t="s">
        <v>153</v>
      </c>
      <c r="C1226" s="3">
        <v>1177.80935</v>
      </c>
      <c r="D1226" s="3">
        <v>139.55586999999969</v>
      </c>
      <c r="E1226" s="3" t="s">
        <v>154</v>
      </c>
      <c r="F1226" s="3">
        <v>7833.4789938148151</v>
      </c>
    </row>
    <row r="1227" spans="1:6" ht="12.75" x14ac:dyDescent="0.3">
      <c r="B1227" s="3" t="s">
        <v>155</v>
      </c>
      <c r="C1227" s="3">
        <v>1044.16552</v>
      </c>
      <c r="D1227" s="3">
        <v>5698.9441233333328</v>
      </c>
      <c r="E1227" s="3" t="s">
        <v>156</v>
      </c>
      <c r="F1227" s="3">
        <v>7968.3349661111133</v>
      </c>
    </row>
    <row r="1228" spans="1:6" ht="12.75" x14ac:dyDescent="0.3">
      <c r="B1228" s="3" t="s">
        <v>157</v>
      </c>
      <c r="C1228" s="3">
        <v>5414.6189166666672</v>
      </c>
      <c r="D1228" s="3">
        <v>1630.341916666667</v>
      </c>
      <c r="E1228" s="3"/>
      <c r="F1228" s="3"/>
    </row>
    <row r="1229" spans="1:6" ht="12.75" x14ac:dyDescent="0.3">
      <c r="B1229" s="3" t="s">
        <v>158</v>
      </c>
      <c r="C1229" s="3">
        <v>5192.8244424279856</v>
      </c>
      <c r="D1229" s="3">
        <v>253.11795000000009</v>
      </c>
      <c r="E1229" s="3"/>
      <c r="F1229" s="3"/>
    </row>
    <row r="1230" spans="1:6" ht="12.75" x14ac:dyDescent="0.3">
      <c r="B1230" s="3" t="s">
        <v>159</v>
      </c>
      <c r="C1230" s="3">
        <v>0</v>
      </c>
      <c r="D1230" s="3">
        <v>4960.4916433333328</v>
      </c>
      <c r="E1230" s="3"/>
      <c r="F1230" s="3"/>
    </row>
    <row r="1231" spans="1:6" ht="12.75" x14ac:dyDescent="0.3">
      <c r="B1231" s="3" t="s">
        <v>160</v>
      </c>
      <c r="C1231" s="3">
        <v>7470.7229499999994</v>
      </c>
      <c r="D1231" s="3">
        <v>3639.292476666667</v>
      </c>
      <c r="E1231" s="3"/>
      <c r="F1231" s="3"/>
    </row>
    <row r="1232" spans="1:6" ht="12.75" x14ac:dyDescent="0.3">
      <c r="A1232" s="9">
        <v>45894</v>
      </c>
      <c r="B1232" s="3" t="s">
        <v>153</v>
      </c>
      <c r="C1232" s="3">
        <v>2890.0460400000011</v>
      </c>
      <c r="D1232" s="3">
        <v>47.489089999999919</v>
      </c>
      <c r="E1232" s="3" t="s">
        <v>154</v>
      </c>
      <c r="F1232" s="3">
        <v>7968.3349661111133</v>
      </c>
    </row>
    <row r="1233" spans="1:6" ht="12.75" x14ac:dyDescent="0.3">
      <c r="B1233" s="3" t="s">
        <v>155</v>
      </c>
      <c r="C1233" s="3">
        <v>504.58525279834521</v>
      </c>
      <c r="D1233" s="3">
        <v>6033.8506233333319</v>
      </c>
      <c r="E1233" s="3" t="s">
        <v>156</v>
      </c>
      <c r="F1233" s="3">
        <v>8069.4205898518539</v>
      </c>
    </row>
    <row r="1234" spans="1:6" ht="12.75" x14ac:dyDescent="0.3">
      <c r="B1234" s="3" t="s">
        <v>157</v>
      </c>
      <c r="C1234" s="3">
        <v>3808.212023333333</v>
      </c>
      <c r="D1234" s="3">
        <v>1481.2753666666661</v>
      </c>
      <c r="E1234" s="3"/>
      <c r="F1234" s="3"/>
    </row>
    <row r="1235" spans="1:6" ht="12.75" x14ac:dyDescent="0.3">
      <c r="B1235" s="3" t="s">
        <v>158</v>
      </c>
      <c r="C1235" s="3">
        <v>6042.0898697942348</v>
      </c>
      <c r="D1235" s="3">
        <v>623.3005899999996</v>
      </c>
      <c r="E1235" s="3"/>
      <c r="F1235" s="3"/>
    </row>
    <row r="1236" spans="1:6" ht="12.75" x14ac:dyDescent="0.3">
      <c r="B1236" s="3" t="s">
        <v>159</v>
      </c>
      <c r="C1236" s="3">
        <v>192.8197488477316</v>
      </c>
      <c r="D1236" s="3">
        <v>5066.9942499999997</v>
      </c>
      <c r="E1236" s="3"/>
      <c r="F1236" s="3"/>
    </row>
    <row r="1237" spans="1:6" ht="12.75" x14ac:dyDescent="0.3">
      <c r="B1237" s="3" t="s">
        <v>160</v>
      </c>
      <c r="C1237" s="3">
        <v>7541.0518199999988</v>
      </c>
      <c r="D1237" s="3">
        <v>3648.9448699999989</v>
      </c>
      <c r="E1237" s="3"/>
      <c r="F1237" s="3"/>
    </row>
    <row r="1238" spans="1:6" ht="12.75" x14ac:dyDescent="0.3">
      <c r="A1238" s="9">
        <v>45895</v>
      </c>
      <c r="B1238" s="3" t="s">
        <v>153</v>
      </c>
      <c r="C1238" s="3">
        <v>1655.4264033333329</v>
      </c>
      <c r="D1238" s="3">
        <v>131.19222666666619</v>
      </c>
      <c r="E1238" s="3" t="s">
        <v>154</v>
      </c>
      <c r="F1238" s="3">
        <v>8069.4205898518539</v>
      </c>
    </row>
    <row r="1239" spans="1:6" ht="12.75" x14ac:dyDescent="0.3">
      <c r="B1239" s="3" t="s">
        <v>155</v>
      </c>
      <c r="C1239" s="3">
        <v>1007.75515</v>
      </c>
      <c r="D1239" s="3">
        <v>6096.8925433333334</v>
      </c>
      <c r="E1239" s="3" t="s">
        <v>156</v>
      </c>
      <c r="F1239" s="3">
        <v>9032.4842101481554</v>
      </c>
    </row>
    <row r="1240" spans="1:6" ht="12.75" x14ac:dyDescent="0.3">
      <c r="B1240" s="3" t="s">
        <v>157</v>
      </c>
      <c r="C1240" s="3">
        <v>4391.8863666666657</v>
      </c>
      <c r="D1240" s="3">
        <v>1858.74515</v>
      </c>
      <c r="E1240" s="3"/>
      <c r="F1240" s="3"/>
    </row>
    <row r="1241" spans="1:6" ht="12.75" x14ac:dyDescent="0.3">
      <c r="B1241" s="3" t="s">
        <v>158</v>
      </c>
      <c r="C1241" s="3">
        <v>5305.4078433333343</v>
      </c>
      <c r="D1241" s="3">
        <v>98.774983333333466</v>
      </c>
      <c r="E1241" s="3"/>
      <c r="F1241" s="3"/>
    </row>
    <row r="1242" spans="1:6" ht="12.75" x14ac:dyDescent="0.3">
      <c r="B1242" s="3" t="s">
        <v>159</v>
      </c>
      <c r="C1242" s="3">
        <v>619.96882333333349</v>
      </c>
      <c r="D1242" s="3">
        <v>4941.6385489999993</v>
      </c>
      <c r="E1242" s="3"/>
      <c r="F1242" s="3"/>
    </row>
    <row r="1243" spans="1:6" ht="12.75" x14ac:dyDescent="0.3">
      <c r="B1243" s="3" t="s">
        <v>160</v>
      </c>
      <c r="C1243" s="3">
        <v>8313.9306733333342</v>
      </c>
      <c r="D1243" s="3">
        <v>3254.4432499999989</v>
      </c>
      <c r="E1243" s="3"/>
      <c r="F1243" s="3"/>
    </row>
    <row r="1244" spans="1:6" ht="12.75" x14ac:dyDescent="0.3">
      <c r="A1244" s="9">
        <v>45896</v>
      </c>
      <c r="B1244" s="3" t="s">
        <v>153</v>
      </c>
      <c r="C1244" s="3">
        <v>1466.963196666667</v>
      </c>
      <c r="D1244" s="3">
        <v>115.6989466666663</v>
      </c>
      <c r="E1244" s="3" t="s">
        <v>154</v>
      </c>
      <c r="F1244" s="3">
        <v>9032.4842101481554</v>
      </c>
    </row>
    <row r="1245" spans="1:6" ht="12.75" x14ac:dyDescent="0.3">
      <c r="B1245" s="3" t="s">
        <v>155</v>
      </c>
      <c r="C1245" s="3">
        <v>807.28740757200762</v>
      </c>
      <c r="D1245" s="3">
        <v>5378.4483099999998</v>
      </c>
      <c r="E1245" s="3" t="s">
        <v>156</v>
      </c>
      <c r="F1245" s="3">
        <v>8540.8265872592619</v>
      </c>
    </row>
    <row r="1246" spans="1:6" ht="12.75" x14ac:dyDescent="0.3">
      <c r="B1246" s="3" t="s">
        <v>157</v>
      </c>
      <c r="C1246" s="3">
        <v>5864.5233133333331</v>
      </c>
      <c r="D1246" s="3">
        <v>2543.7576833333328</v>
      </c>
      <c r="E1246" s="3"/>
      <c r="F1246" s="3"/>
    </row>
    <row r="1247" spans="1:6" ht="12.75" x14ac:dyDescent="0.3">
      <c r="B1247" s="3" t="s">
        <v>158</v>
      </c>
      <c r="C1247" s="3">
        <v>4373.8319218930037</v>
      </c>
      <c r="D1247" s="3">
        <v>537.11331999999993</v>
      </c>
      <c r="E1247" s="3"/>
      <c r="F1247" s="3"/>
    </row>
    <row r="1248" spans="1:6" ht="12.75" x14ac:dyDescent="0.3">
      <c r="B1248" s="3" t="s">
        <v>159</v>
      </c>
      <c r="C1248" s="3">
        <v>136.00637148148309</v>
      </c>
      <c r="D1248" s="3">
        <v>5116.365980333333</v>
      </c>
      <c r="E1248" s="3"/>
      <c r="F1248" s="3"/>
    </row>
    <row r="1249" spans="1:6" ht="12.75" x14ac:dyDescent="0.3">
      <c r="B1249" s="3" t="s">
        <v>160</v>
      </c>
      <c r="C1249" s="3">
        <v>8181.8632866666676</v>
      </c>
      <c r="D1249" s="3">
        <v>3623.792773333334</v>
      </c>
      <c r="E1249" s="3"/>
      <c r="F1249" s="3"/>
    </row>
    <row r="1250" spans="1:6" ht="12.75" x14ac:dyDescent="0.3">
      <c r="A1250" s="9">
        <v>45897</v>
      </c>
      <c r="B1250" s="3" t="s">
        <v>153</v>
      </c>
      <c r="C1250" s="3">
        <v>1910.630466666667</v>
      </c>
      <c r="D1250" s="3">
        <v>276.22580999999968</v>
      </c>
      <c r="E1250" s="3" t="s">
        <v>154</v>
      </c>
      <c r="F1250" s="3">
        <v>8540.8265872592619</v>
      </c>
    </row>
    <row r="1251" spans="1:6" ht="12.75" x14ac:dyDescent="0.3">
      <c r="B1251" s="3" t="s">
        <v>155</v>
      </c>
      <c r="C1251" s="3">
        <v>1025.4753333333331</v>
      </c>
      <c r="D1251" s="3">
        <v>5956.8402966666654</v>
      </c>
      <c r="E1251" s="3" t="s">
        <v>156</v>
      </c>
      <c r="F1251" s="3">
        <v>2702.555408370371</v>
      </c>
    </row>
    <row r="1252" spans="1:6" ht="12.75" x14ac:dyDescent="0.3">
      <c r="B1252" s="3" t="s">
        <v>157</v>
      </c>
      <c r="C1252" s="3">
        <v>3729.3763800000002</v>
      </c>
      <c r="D1252" s="3">
        <v>2668.8674333333329</v>
      </c>
      <c r="E1252" s="3"/>
      <c r="F1252" s="3"/>
    </row>
    <row r="1253" spans="1:6" ht="12.75" x14ac:dyDescent="0.3">
      <c r="B1253" s="3" t="s">
        <v>158</v>
      </c>
      <c r="C1253" s="3">
        <v>7066.6380193415507</v>
      </c>
      <c r="D1253" s="3">
        <v>187.82775000000021</v>
      </c>
      <c r="E1253" s="3"/>
      <c r="F1253" s="3"/>
    </row>
    <row r="1254" spans="1:6" ht="12.75" x14ac:dyDescent="0.3">
      <c r="B1254" s="3" t="s">
        <v>159</v>
      </c>
      <c r="C1254" s="3">
        <v>58.183869588478323</v>
      </c>
      <c r="D1254" s="3">
        <v>5020.1174146666654</v>
      </c>
      <c r="E1254" s="3"/>
      <c r="F1254" s="3"/>
    </row>
    <row r="1255" spans="1:6" ht="12.75" x14ac:dyDescent="0.3">
      <c r="B1255" s="3" t="s">
        <v>160</v>
      </c>
      <c r="C1255" s="3">
        <v>1864.3494499999999</v>
      </c>
      <c r="D1255" s="3">
        <v>3824.8347066666661</v>
      </c>
      <c r="E1255" s="3"/>
      <c r="F1255" s="3"/>
    </row>
    <row r="1256" spans="1:6" ht="12.75" x14ac:dyDescent="0.3">
      <c r="A1256" s="9">
        <v>45898</v>
      </c>
      <c r="B1256" s="3" t="s">
        <v>153</v>
      </c>
      <c r="C1256" s="3">
        <v>2188.0488733333341</v>
      </c>
      <c r="D1256" s="3">
        <v>52.8913266666666</v>
      </c>
      <c r="E1256" s="3" t="s">
        <v>154</v>
      </c>
      <c r="F1256" s="3">
        <v>2702.555408370371</v>
      </c>
    </row>
    <row r="1257" spans="1:6" ht="12.75" x14ac:dyDescent="0.3">
      <c r="B1257" s="3" t="s">
        <v>155</v>
      </c>
      <c r="C1257" s="3">
        <v>1027.967886666667</v>
      </c>
      <c r="D1257" s="3">
        <v>3160.4854766666658</v>
      </c>
      <c r="E1257" s="3" t="s">
        <v>156</v>
      </c>
      <c r="F1257" s="3">
        <v>2725.1854043703711</v>
      </c>
    </row>
    <row r="1258" spans="1:6" ht="12.75" x14ac:dyDescent="0.3">
      <c r="B1258" s="3" t="s">
        <v>157</v>
      </c>
      <c r="C1258" s="3">
        <v>9748.2757533333315</v>
      </c>
      <c r="D1258" s="3">
        <v>0</v>
      </c>
      <c r="E1258" s="3"/>
      <c r="F1258" s="3"/>
    </row>
    <row r="1259" spans="1:6" ht="12.75" x14ac:dyDescent="0.3">
      <c r="B1259" s="3" t="s">
        <v>158</v>
      </c>
      <c r="C1259" s="3">
        <v>0</v>
      </c>
      <c r="D1259" s="3">
        <v>5.0255000000000791</v>
      </c>
      <c r="E1259" s="3"/>
      <c r="F1259" s="3"/>
    </row>
    <row r="1260" spans="1:6" ht="12.75" x14ac:dyDescent="0.3">
      <c r="B1260" s="3" t="s">
        <v>159</v>
      </c>
      <c r="C1260" s="3">
        <v>41.602045267490787</v>
      </c>
      <c r="D1260" s="3">
        <v>5229.2575533333329</v>
      </c>
      <c r="E1260" s="3"/>
      <c r="F1260" s="3"/>
    </row>
    <row r="1261" spans="1:6" ht="12.75" x14ac:dyDescent="0.3">
      <c r="B1261" s="3" t="s">
        <v>160</v>
      </c>
      <c r="C1261" s="3">
        <v>1780.5479266666671</v>
      </c>
      <c r="D1261" s="3">
        <v>3508.9915599999999</v>
      </c>
      <c r="E1261" s="3"/>
      <c r="F1261" s="3"/>
    </row>
    <row r="1262" spans="1:6" ht="12.75" x14ac:dyDescent="0.3">
      <c r="A1262" s="9">
        <v>45899</v>
      </c>
      <c r="B1262" s="3" t="s">
        <v>153</v>
      </c>
      <c r="C1262" s="3">
        <v>948.51980000000026</v>
      </c>
      <c r="D1262" s="3">
        <v>272.91576666666617</v>
      </c>
      <c r="E1262" s="3" t="s">
        <v>154</v>
      </c>
      <c r="F1262" s="3">
        <v>2725.1854043703711</v>
      </c>
    </row>
    <row r="1263" spans="1:6" ht="12.75" x14ac:dyDescent="0.3">
      <c r="B1263" s="3" t="s">
        <v>155</v>
      </c>
      <c r="C1263" s="3">
        <v>1386.4717126666669</v>
      </c>
      <c r="D1263" s="3">
        <v>2001.445995999999</v>
      </c>
      <c r="E1263" s="3" t="s">
        <v>156</v>
      </c>
      <c r="F1263" s="3">
        <v>7881.4328456666672</v>
      </c>
    </row>
    <row r="1264" spans="1:6" ht="12.75" x14ac:dyDescent="0.3">
      <c r="B1264" s="3" t="s">
        <v>157</v>
      </c>
      <c r="C1264" s="3">
        <v>9444.8787326831243</v>
      </c>
      <c r="D1264" s="3">
        <v>0</v>
      </c>
      <c r="E1264" s="3"/>
      <c r="F1264" s="3"/>
    </row>
    <row r="1265" spans="1:6" ht="12.75" x14ac:dyDescent="0.3">
      <c r="B1265" s="3" t="s">
        <v>158</v>
      </c>
      <c r="C1265" s="3">
        <v>0</v>
      </c>
      <c r="D1265" s="3">
        <v>0</v>
      </c>
      <c r="E1265" s="3"/>
      <c r="F1265" s="3"/>
    </row>
    <row r="1266" spans="1:6" ht="12.75" x14ac:dyDescent="0.3">
      <c r="B1266" s="3" t="s">
        <v>159</v>
      </c>
      <c r="C1266" s="3">
        <v>96.124214691355519</v>
      </c>
      <c r="D1266" s="3">
        <v>5446.3506562999992</v>
      </c>
      <c r="E1266" s="3"/>
      <c r="F1266" s="3"/>
    </row>
    <row r="1267" spans="1:6" ht="12.75" x14ac:dyDescent="0.3">
      <c r="B1267" s="3" t="s">
        <v>160</v>
      </c>
      <c r="C1267" s="3">
        <v>7476.9349766666674</v>
      </c>
      <c r="D1267" s="3">
        <v>3314.5377276000022</v>
      </c>
      <c r="E1267" s="3"/>
      <c r="F1267" s="3"/>
    </row>
    <row r="1268" spans="1:6" ht="12.75" x14ac:dyDescent="0.3">
      <c r="A1268" s="9">
        <v>45900</v>
      </c>
      <c r="B1268" s="3" t="s">
        <v>153</v>
      </c>
      <c r="C1268" s="3">
        <v>1486.172780000001</v>
      </c>
      <c r="D1268" s="3">
        <v>25.701736666666651</v>
      </c>
      <c r="E1268" s="3" t="s">
        <v>154</v>
      </c>
      <c r="F1268" s="3">
        <v>7881.4328456666672</v>
      </c>
    </row>
    <row r="1269" spans="1:6" ht="12.75" x14ac:dyDescent="0.3">
      <c r="B1269" s="3" t="s">
        <v>155</v>
      </c>
      <c r="C1269" s="3">
        <v>943.6494200000003</v>
      </c>
      <c r="D1269" s="3">
        <v>6844.6866049999999</v>
      </c>
      <c r="E1269" s="3" t="s">
        <v>156</v>
      </c>
      <c r="F1269" s="3">
        <v>8814.4237285555573</v>
      </c>
    </row>
    <row r="1270" spans="1:6" ht="12.75" x14ac:dyDescent="0.3">
      <c r="B1270" s="3" t="s">
        <v>157</v>
      </c>
      <c r="C1270" s="3">
        <v>3176.581333333334</v>
      </c>
      <c r="D1270" s="3">
        <v>1111.0572014333279</v>
      </c>
      <c r="E1270" s="3"/>
      <c r="F1270" s="3"/>
    </row>
    <row r="1271" spans="1:6" ht="12.75" x14ac:dyDescent="0.3">
      <c r="B1271" s="3" t="s">
        <v>158</v>
      </c>
      <c r="C1271" s="3">
        <v>6869.5562000000009</v>
      </c>
      <c r="D1271" s="3">
        <v>215.24085000000011</v>
      </c>
      <c r="E1271" s="3"/>
      <c r="F1271" s="3"/>
    </row>
    <row r="1272" spans="1:6" ht="12.75" x14ac:dyDescent="0.3">
      <c r="B1272" s="3" t="s">
        <v>159</v>
      </c>
      <c r="C1272" s="3">
        <v>535.32946333333382</v>
      </c>
      <c r="D1272" s="3">
        <v>5038.1652233333334</v>
      </c>
      <c r="E1272" s="3"/>
      <c r="F1272" s="3"/>
    </row>
    <row r="1273" spans="1:6" ht="12.75" x14ac:dyDescent="0.3">
      <c r="B1273" s="3" t="s">
        <v>160</v>
      </c>
      <c r="C1273" s="3">
        <v>8482.4766366666663</v>
      </c>
      <c r="D1273" s="3">
        <v>3335.4069139666649</v>
      </c>
      <c r="E1273" s="3"/>
      <c r="F1273" s="3"/>
    </row>
    <row r="1274" spans="1:6" ht="12.75" x14ac:dyDescent="0.3">
      <c r="A1274" s="9">
        <v>45901</v>
      </c>
      <c r="B1274" s="3" t="s">
        <v>153</v>
      </c>
      <c r="C1274" s="3">
        <v>2206.1958571604919</v>
      </c>
      <c r="D1274" s="3">
        <v>0</v>
      </c>
      <c r="E1274" s="3" t="s">
        <v>154</v>
      </c>
      <c r="F1274" s="3">
        <v>8814.4237285555573</v>
      </c>
    </row>
    <row r="1275" spans="1:6" ht="12.75" x14ac:dyDescent="0.3">
      <c r="B1275" s="3" t="s">
        <v>155</v>
      </c>
      <c r="C1275" s="3">
        <v>0</v>
      </c>
      <c r="D1275" s="3">
        <v>4932.7412499999991</v>
      </c>
      <c r="E1275" s="3" t="s">
        <v>156</v>
      </c>
      <c r="F1275" s="3">
        <v>9803.2959573333374</v>
      </c>
    </row>
    <row r="1276" spans="1:6" ht="12.75" x14ac:dyDescent="0.3">
      <c r="B1276" s="3" t="s">
        <v>157</v>
      </c>
      <c r="C1276" s="3">
        <v>3325.635083333334</v>
      </c>
      <c r="D1276" s="3">
        <v>1047.6085833333329</v>
      </c>
      <c r="E1276" s="3"/>
      <c r="F1276" s="3"/>
    </row>
    <row r="1277" spans="1:6" ht="12.75" x14ac:dyDescent="0.3">
      <c r="B1277" s="3" t="s">
        <v>158</v>
      </c>
      <c r="C1277" s="3">
        <v>4057.512859053495</v>
      </c>
      <c r="D1277" s="3">
        <v>0</v>
      </c>
      <c r="E1277" s="3"/>
      <c r="F1277" s="3"/>
    </row>
    <row r="1278" spans="1:6" ht="12.75" x14ac:dyDescent="0.3">
      <c r="B1278" s="3" t="s">
        <v>159</v>
      </c>
      <c r="C1278" s="3">
        <v>0</v>
      </c>
      <c r="D1278" s="3">
        <v>4665.589715666667</v>
      </c>
      <c r="E1278" s="3"/>
      <c r="F1278" s="3"/>
    </row>
    <row r="1279" spans="1:6" ht="12.75" x14ac:dyDescent="0.3">
      <c r="B1279" s="3" t="s">
        <v>160</v>
      </c>
      <c r="C1279" s="3">
        <v>8696.2916933333327</v>
      </c>
      <c r="D1279" s="3">
        <v>3275.4401943333328</v>
      </c>
      <c r="E1279" s="3"/>
      <c r="F1279" s="3"/>
    </row>
    <row r="1280" spans="1:6" ht="12.75" x14ac:dyDescent="0.3">
      <c r="A1280" s="9">
        <v>45902</v>
      </c>
      <c r="B1280" s="3" t="s">
        <v>153</v>
      </c>
      <c r="C1280" s="3">
        <v>982.64209000000096</v>
      </c>
      <c r="D1280" s="3">
        <v>22.376209999999791</v>
      </c>
      <c r="E1280" s="3" t="s">
        <v>154</v>
      </c>
      <c r="F1280" s="3">
        <v>9803.2959573333374</v>
      </c>
    </row>
    <row r="1281" spans="1:6" ht="12.75" x14ac:dyDescent="0.3">
      <c r="B1281" s="3" t="s">
        <v>155</v>
      </c>
      <c r="C1281" s="3">
        <v>226.93803971192241</v>
      </c>
      <c r="D1281" s="3">
        <v>6356.4157733333332</v>
      </c>
      <c r="E1281" s="3" t="s">
        <v>156</v>
      </c>
      <c r="F1281" s="3">
        <v>8948.9173450037033</v>
      </c>
    </row>
    <row r="1282" spans="1:6" ht="12.75" x14ac:dyDescent="0.3">
      <c r="B1282" s="3" t="s">
        <v>157</v>
      </c>
      <c r="C1282" s="3">
        <v>3998.009458999999</v>
      </c>
      <c r="D1282" s="3">
        <v>1927.4221</v>
      </c>
      <c r="E1282" s="3"/>
      <c r="F1282" s="3"/>
    </row>
    <row r="1283" spans="1:6" ht="12.75" x14ac:dyDescent="0.3">
      <c r="B1283" s="3" t="s">
        <v>158</v>
      </c>
      <c r="C1283" s="3">
        <v>6168.6409335925946</v>
      </c>
      <c r="D1283" s="3">
        <v>58.290267999999848</v>
      </c>
      <c r="E1283" s="3"/>
      <c r="F1283" s="3"/>
    </row>
    <row r="1284" spans="1:6" ht="12.75" x14ac:dyDescent="0.3">
      <c r="B1284" s="3" t="s">
        <v>159</v>
      </c>
      <c r="C1284" s="3">
        <v>172.59854814814759</v>
      </c>
      <c r="D1284" s="3">
        <v>5237.640223333332</v>
      </c>
      <c r="E1284" s="3"/>
      <c r="F1284" s="3"/>
    </row>
    <row r="1285" spans="1:6" ht="12.75" x14ac:dyDescent="0.3">
      <c r="B1285" s="3" t="s">
        <v>160</v>
      </c>
      <c r="C1285" s="3">
        <v>8480.2419866666678</v>
      </c>
      <c r="D1285" s="3">
        <v>3390.3437326966668</v>
      </c>
      <c r="E1285" s="3"/>
      <c r="F1285" s="3"/>
    </row>
    <row r="1286" spans="1:6" ht="12.75" x14ac:dyDescent="0.3">
      <c r="A1286" s="9">
        <v>45903</v>
      </c>
      <c r="B1286" s="3" t="s">
        <v>153</v>
      </c>
      <c r="C1286" s="3">
        <v>1464.3194900000001</v>
      </c>
      <c r="D1286" s="3">
        <v>103.36043333333291</v>
      </c>
      <c r="E1286" s="3" t="s">
        <v>154</v>
      </c>
      <c r="F1286" s="3">
        <v>8948.9173450037033</v>
      </c>
    </row>
    <row r="1287" spans="1:6" ht="12.75" x14ac:dyDescent="0.3">
      <c r="B1287" s="3" t="s">
        <v>155</v>
      </c>
      <c r="C1287" s="3">
        <v>859.2210484732567</v>
      </c>
      <c r="D1287" s="3">
        <v>5831.9084466666664</v>
      </c>
      <c r="E1287" s="3" t="s">
        <v>156</v>
      </c>
      <c r="F1287" s="3">
        <v>8689.2392980740769</v>
      </c>
    </row>
    <row r="1288" spans="1:6" ht="12.75" x14ac:dyDescent="0.3">
      <c r="B1288" s="3" t="s">
        <v>157</v>
      </c>
      <c r="C1288" s="3">
        <v>3691.7166833333331</v>
      </c>
      <c r="D1288" s="3">
        <v>832.72661666666659</v>
      </c>
      <c r="E1288" s="3"/>
      <c r="F1288" s="3"/>
    </row>
    <row r="1289" spans="1:6" ht="12.75" x14ac:dyDescent="0.3">
      <c r="B1289" s="3" t="s">
        <v>158</v>
      </c>
      <c r="C1289" s="3">
        <v>4469.2424318930071</v>
      </c>
      <c r="D1289" s="3">
        <v>94.26620999999983</v>
      </c>
      <c r="E1289" s="3"/>
      <c r="F1289" s="3"/>
    </row>
    <row r="1290" spans="1:6" ht="12.75" x14ac:dyDescent="0.3">
      <c r="B1290" s="3" t="s">
        <v>159</v>
      </c>
      <c r="C1290" s="3">
        <v>179.30014810699649</v>
      </c>
      <c r="D1290" s="3">
        <v>4963.4795733333322</v>
      </c>
      <c r="E1290" s="3"/>
      <c r="F1290" s="3"/>
    </row>
    <row r="1291" spans="1:6" ht="12.75" x14ac:dyDescent="0.3">
      <c r="B1291" s="3" t="s">
        <v>160</v>
      </c>
      <c r="C1291" s="3">
        <v>8118.0867633333337</v>
      </c>
      <c r="D1291" s="3">
        <v>3621.2970799999998</v>
      </c>
      <c r="E1291" s="3"/>
      <c r="F1291" s="3"/>
    </row>
    <row r="1292" spans="1:6" ht="12.75" x14ac:dyDescent="0.3">
      <c r="A1292" s="9">
        <v>45904</v>
      </c>
      <c r="B1292" s="3" t="s">
        <v>153</v>
      </c>
      <c r="C1292" s="3">
        <v>595.35322666666741</v>
      </c>
      <c r="D1292" s="3">
        <v>98.657033333332834</v>
      </c>
      <c r="E1292" s="3" t="s">
        <v>154</v>
      </c>
      <c r="F1292" s="3">
        <v>8689.2392980740769</v>
      </c>
    </row>
    <row r="1293" spans="1:6" ht="12.75" x14ac:dyDescent="0.3">
      <c r="B1293" s="3" t="s">
        <v>155</v>
      </c>
      <c r="C1293" s="3">
        <v>504.25303000000019</v>
      </c>
      <c r="D1293" s="3">
        <v>6214.6719099999991</v>
      </c>
      <c r="E1293" s="3" t="s">
        <v>156</v>
      </c>
      <c r="F1293" s="3">
        <v>4001.5434527407442</v>
      </c>
    </row>
    <row r="1294" spans="1:6" ht="12.75" x14ac:dyDescent="0.3">
      <c r="B1294" s="3" t="s">
        <v>157</v>
      </c>
      <c r="C1294" s="3">
        <v>5655.3094333333338</v>
      </c>
      <c r="D1294" s="3">
        <v>1317.667492833343</v>
      </c>
      <c r="E1294" s="3"/>
      <c r="F1294" s="3"/>
    </row>
    <row r="1295" spans="1:6" ht="12.75" x14ac:dyDescent="0.3">
      <c r="B1295" s="3" t="s">
        <v>158</v>
      </c>
      <c r="C1295" s="3">
        <v>5130.3645776666654</v>
      </c>
      <c r="D1295" s="3">
        <v>167.75160666666659</v>
      </c>
      <c r="E1295" s="3"/>
      <c r="F1295" s="3"/>
    </row>
    <row r="1296" spans="1:6" ht="12.75" x14ac:dyDescent="0.3">
      <c r="B1296" s="3" t="s">
        <v>159</v>
      </c>
      <c r="C1296" s="3">
        <v>212.6171346378645</v>
      </c>
      <c r="D1296" s="3">
        <v>4955.0757066666656</v>
      </c>
      <c r="E1296" s="3"/>
      <c r="F1296" s="3"/>
    </row>
    <row r="1297" spans="1:6" ht="12.75" x14ac:dyDescent="0.3">
      <c r="B1297" s="3" t="s">
        <v>160</v>
      </c>
      <c r="C1297" s="3">
        <v>3124.775716666667</v>
      </c>
      <c r="D1297" s="3">
        <v>3795.4677376666659</v>
      </c>
      <c r="E1297" s="3"/>
      <c r="F1297" s="3"/>
    </row>
    <row r="1298" spans="1:6" ht="12.75" x14ac:dyDescent="0.3">
      <c r="A1298" s="9">
        <v>45905</v>
      </c>
      <c r="B1298" s="3" t="s">
        <v>153</v>
      </c>
      <c r="C1298" s="3">
        <v>1843.9798466666671</v>
      </c>
      <c r="D1298" s="3">
        <v>0</v>
      </c>
      <c r="E1298" s="3" t="s">
        <v>154</v>
      </c>
      <c r="F1298" s="3">
        <v>4001.5434527407442</v>
      </c>
    </row>
    <row r="1299" spans="1:6" ht="12.75" x14ac:dyDescent="0.3">
      <c r="B1299" s="3" t="s">
        <v>155</v>
      </c>
      <c r="C1299" s="3">
        <v>1215.1595766666669</v>
      </c>
      <c r="D1299" s="3">
        <v>2360.0556999999999</v>
      </c>
      <c r="E1299" s="3" t="s">
        <v>156</v>
      </c>
      <c r="F1299" s="3">
        <v>4014.4359452592598</v>
      </c>
    </row>
    <row r="1300" spans="1:6" ht="12.75" x14ac:dyDescent="0.3">
      <c r="B1300" s="3" t="s">
        <v>157</v>
      </c>
      <c r="C1300" s="3">
        <v>7408.3501970781872</v>
      </c>
      <c r="D1300" s="3">
        <v>0</v>
      </c>
      <c r="E1300" s="3"/>
      <c r="F1300" s="3"/>
    </row>
    <row r="1301" spans="1:6" ht="12.75" x14ac:dyDescent="0.3">
      <c r="B1301" s="3" t="s">
        <v>158</v>
      </c>
      <c r="C1301" s="3">
        <v>0</v>
      </c>
      <c r="D1301" s="3">
        <v>0</v>
      </c>
      <c r="E1301" s="3"/>
      <c r="F1301" s="3"/>
    </row>
    <row r="1302" spans="1:6" ht="12.75" x14ac:dyDescent="0.3">
      <c r="B1302" s="3" t="s">
        <v>159</v>
      </c>
      <c r="C1302" s="3">
        <v>0</v>
      </c>
      <c r="D1302" s="3">
        <v>5445.6949699999996</v>
      </c>
      <c r="E1302" s="3"/>
      <c r="F1302" s="3"/>
    </row>
    <row r="1303" spans="1:6" ht="12.75" x14ac:dyDescent="0.3">
      <c r="B1303" s="3" t="s">
        <v>160</v>
      </c>
      <c r="C1303" s="3">
        <v>2609.4288733333342</v>
      </c>
      <c r="D1303" s="3">
        <v>2774.9500666666672</v>
      </c>
      <c r="E1303" s="3"/>
      <c r="F1303" s="3"/>
    </row>
    <row r="1304" spans="1:6" ht="12.75" x14ac:dyDescent="0.3">
      <c r="A1304" s="9">
        <v>45906</v>
      </c>
      <c r="B1304" s="3" t="s">
        <v>153</v>
      </c>
      <c r="C1304" s="3">
        <v>1285.5662199999999</v>
      </c>
      <c r="D1304" s="3">
        <v>44.971589999999992</v>
      </c>
      <c r="E1304" s="3" t="s">
        <v>154</v>
      </c>
      <c r="F1304" s="3">
        <v>4014.4359452592598</v>
      </c>
    </row>
    <row r="1305" spans="1:6" ht="12.75" x14ac:dyDescent="0.3">
      <c r="B1305" s="3" t="s">
        <v>155</v>
      </c>
      <c r="C1305" s="3">
        <v>325.89693000000022</v>
      </c>
      <c r="D1305" s="3">
        <v>2706.1352533333329</v>
      </c>
      <c r="E1305" s="3" t="s">
        <v>156</v>
      </c>
      <c r="F1305" s="3">
        <v>9208.2368193703733</v>
      </c>
    </row>
    <row r="1306" spans="1:6" ht="12.75" x14ac:dyDescent="0.3">
      <c r="B1306" s="3" t="s">
        <v>157</v>
      </c>
      <c r="C1306" s="3">
        <v>9324.4806680246911</v>
      </c>
      <c r="D1306" s="3">
        <v>0</v>
      </c>
      <c r="E1306" s="3"/>
      <c r="F1306" s="3"/>
    </row>
    <row r="1307" spans="1:6" ht="12.75" x14ac:dyDescent="0.3">
      <c r="B1307" s="3" t="s">
        <v>158</v>
      </c>
      <c r="C1307" s="3">
        <v>0</v>
      </c>
      <c r="D1307" s="3">
        <v>0</v>
      </c>
      <c r="E1307" s="3"/>
      <c r="F1307" s="3"/>
    </row>
    <row r="1308" spans="1:6" ht="12.75" x14ac:dyDescent="0.3">
      <c r="B1308" s="3" t="s">
        <v>159</v>
      </c>
      <c r="C1308" s="3">
        <v>50.314181069959083</v>
      </c>
      <c r="D1308" s="3">
        <v>5550.8663599999991</v>
      </c>
      <c r="E1308" s="3"/>
      <c r="F1308" s="3"/>
    </row>
    <row r="1309" spans="1:6" ht="12.75" x14ac:dyDescent="0.3">
      <c r="B1309" s="3" t="s">
        <v>160</v>
      </c>
      <c r="C1309" s="3">
        <v>8392.4862766666665</v>
      </c>
      <c r="D1309" s="3">
        <v>2720.3888733333329</v>
      </c>
      <c r="E1309" s="3"/>
      <c r="F1309" s="3"/>
    </row>
    <row r="1310" spans="1:6" ht="12.75" x14ac:dyDescent="0.3">
      <c r="A1310" s="9">
        <v>45907</v>
      </c>
      <c r="B1310" s="3" t="s">
        <v>153</v>
      </c>
      <c r="C1310" s="3">
        <v>137.63054000000011</v>
      </c>
      <c r="D1310" s="3">
        <v>237.00870666666569</v>
      </c>
      <c r="E1310" s="3" t="s">
        <v>154</v>
      </c>
      <c r="F1310" s="3">
        <v>9208.2368193703733</v>
      </c>
    </row>
    <row r="1311" spans="1:6" ht="12.75" x14ac:dyDescent="0.3">
      <c r="B1311" s="3" t="s">
        <v>155</v>
      </c>
      <c r="C1311" s="3">
        <v>398.23734999999988</v>
      </c>
      <c r="D1311" s="3">
        <v>4612.8887133333328</v>
      </c>
      <c r="E1311" s="3" t="s">
        <v>156</v>
      </c>
      <c r="F1311" s="3">
        <v>8208.1649849999994</v>
      </c>
    </row>
    <row r="1312" spans="1:6" ht="12.75" x14ac:dyDescent="0.3">
      <c r="B1312" s="3" t="s">
        <v>157</v>
      </c>
      <c r="C1312" s="3">
        <v>6575.2881433333332</v>
      </c>
      <c r="D1312" s="3">
        <v>1888.257666666666</v>
      </c>
      <c r="E1312" s="3"/>
      <c r="F1312" s="3"/>
    </row>
    <row r="1313" spans="1:6" ht="12.75" x14ac:dyDescent="0.3">
      <c r="B1313" s="3" t="s">
        <v>158</v>
      </c>
      <c r="C1313" s="3">
        <v>2976.1797064608968</v>
      </c>
      <c r="D1313" s="3">
        <v>0</v>
      </c>
      <c r="E1313" s="3"/>
      <c r="F1313" s="3"/>
    </row>
    <row r="1314" spans="1:6" ht="12.75" x14ac:dyDescent="0.3">
      <c r="B1314" s="3" t="s">
        <v>159</v>
      </c>
      <c r="C1314" s="3">
        <v>0</v>
      </c>
      <c r="D1314" s="3">
        <v>4874.4985399999996</v>
      </c>
      <c r="E1314" s="3"/>
      <c r="F1314" s="3"/>
    </row>
    <row r="1315" spans="1:6" ht="12.75" x14ac:dyDescent="0.3">
      <c r="B1315" s="3" t="s">
        <v>160</v>
      </c>
      <c r="C1315" s="3">
        <v>7692.5133166666656</v>
      </c>
      <c r="D1315" s="3">
        <v>3689.0887600000001</v>
      </c>
      <c r="E1315" s="3"/>
      <c r="F1315" s="3"/>
    </row>
    <row r="1316" spans="1:6" ht="12.75" x14ac:dyDescent="0.3">
      <c r="A1316" s="9">
        <v>45908</v>
      </c>
      <c r="B1316" s="3" t="s">
        <v>153</v>
      </c>
      <c r="C1316" s="3">
        <v>2084.0255233333341</v>
      </c>
      <c r="D1316" s="3">
        <v>326.99337666666628</v>
      </c>
      <c r="E1316" s="3" t="s">
        <v>154</v>
      </c>
      <c r="F1316" s="3">
        <v>8208.1649849999994</v>
      </c>
    </row>
    <row r="1317" spans="1:6" ht="12.75" x14ac:dyDescent="0.3">
      <c r="B1317" s="3" t="s">
        <v>155</v>
      </c>
      <c r="C1317" s="3">
        <v>856.13717000000008</v>
      </c>
      <c r="D1317" s="3">
        <v>5600.2102753333329</v>
      </c>
      <c r="E1317" s="3" t="s">
        <v>156</v>
      </c>
      <c r="F1317" s="3">
        <v>7411.007697592594</v>
      </c>
    </row>
    <row r="1318" spans="1:6" ht="12.75" x14ac:dyDescent="0.3">
      <c r="B1318" s="3" t="s">
        <v>157</v>
      </c>
      <c r="C1318" s="3">
        <v>5023.4236600000004</v>
      </c>
      <c r="D1318" s="3">
        <v>1525.37095</v>
      </c>
      <c r="E1318" s="3"/>
      <c r="F1318" s="3"/>
    </row>
    <row r="1319" spans="1:6" ht="12.75" x14ac:dyDescent="0.3">
      <c r="B1319" s="3" t="s">
        <v>158</v>
      </c>
      <c r="C1319" s="3">
        <v>4645.1512378189263</v>
      </c>
      <c r="D1319" s="3">
        <v>427.85133333333329</v>
      </c>
      <c r="E1319" s="3"/>
      <c r="F1319" s="3"/>
    </row>
    <row r="1320" spans="1:6" ht="12.75" x14ac:dyDescent="0.3">
      <c r="B1320" s="3" t="s">
        <v>159</v>
      </c>
      <c r="C1320" s="3">
        <v>88.512366666666935</v>
      </c>
      <c r="D1320" s="3">
        <v>5186.9196599999996</v>
      </c>
      <c r="E1320" s="3"/>
      <c r="F1320" s="3"/>
    </row>
    <row r="1321" spans="1:6" ht="12.75" x14ac:dyDescent="0.3">
      <c r="B1321" s="3" t="s">
        <v>160</v>
      </c>
      <c r="C1321" s="3">
        <v>7154.5743733333329</v>
      </c>
      <c r="D1321" s="3">
        <v>3730.073671566664</v>
      </c>
      <c r="E1321" s="3"/>
      <c r="F1321" s="3"/>
    </row>
    <row r="1322" spans="1:6" ht="12.75" x14ac:dyDescent="0.3">
      <c r="A1322" s="9">
        <v>45909</v>
      </c>
      <c r="B1322" s="3" t="s">
        <v>153</v>
      </c>
      <c r="C1322" s="3">
        <v>1288.9402700000001</v>
      </c>
      <c r="D1322" s="3">
        <v>334.62041999999968</v>
      </c>
      <c r="E1322" s="3" t="s">
        <v>154</v>
      </c>
      <c r="F1322" s="3">
        <v>7411.007697592594</v>
      </c>
    </row>
    <row r="1323" spans="1:6" ht="12.75" x14ac:dyDescent="0.3">
      <c r="B1323" s="3" t="s">
        <v>155</v>
      </c>
      <c r="C1323" s="3">
        <v>928.10736666666719</v>
      </c>
      <c r="D1323" s="3">
        <v>5718.3826266666674</v>
      </c>
      <c r="E1323" s="3" t="s">
        <v>156</v>
      </c>
      <c r="F1323" s="3">
        <v>7880.2388007037034</v>
      </c>
    </row>
    <row r="1324" spans="1:6" ht="12.75" x14ac:dyDescent="0.3">
      <c r="B1324" s="3" t="s">
        <v>157</v>
      </c>
      <c r="C1324" s="3">
        <v>5576.0445833333333</v>
      </c>
      <c r="D1324" s="3">
        <v>1157.6982</v>
      </c>
      <c r="E1324" s="3"/>
      <c r="F1324" s="3"/>
    </row>
    <row r="1325" spans="1:6" ht="12.75" x14ac:dyDescent="0.3">
      <c r="B1325" s="3" t="s">
        <v>158</v>
      </c>
      <c r="C1325" s="3">
        <v>5041.4408172016456</v>
      </c>
      <c r="D1325" s="3">
        <v>262.8674700000002</v>
      </c>
      <c r="E1325" s="3"/>
      <c r="F1325" s="3"/>
    </row>
    <row r="1326" spans="1:6" ht="12.75" x14ac:dyDescent="0.3">
      <c r="B1326" s="3" t="s">
        <v>159</v>
      </c>
      <c r="C1326" s="3">
        <v>189.9061933333337</v>
      </c>
      <c r="D1326" s="3">
        <v>5257.2409433333332</v>
      </c>
      <c r="E1326" s="3"/>
      <c r="F1326" s="3"/>
    </row>
    <row r="1327" spans="1:6" ht="12.75" x14ac:dyDescent="0.3">
      <c r="B1327" s="3" t="s">
        <v>160</v>
      </c>
      <c r="C1327" s="3">
        <v>7541.8029966666663</v>
      </c>
      <c r="D1327" s="3">
        <v>3505.538551233336</v>
      </c>
      <c r="E1327" s="3"/>
      <c r="F1327" s="3"/>
    </row>
    <row r="1328" spans="1:6" ht="12.75" x14ac:dyDescent="0.3">
      <c r="A1328" s="9">
        <v>45910</v>
      </c>
      <c r="B1328" s="3" t="s">
        <v>153</v>
      </c>
      <c r="C1328" s="3">
        <v>2543.1385</v>
      </c>
      <c r="D1328" s="3">
        <v>376.5259366666661</v>
      </c>
      <c r="E1328" s="3" t="s">
        <v>154</v>
      </c>
      <c r="F1328" s="3">
        <v>7880.2388007037034</v>
      </c>
    </row>
    <row r="1329" spans="1:6" ht="12.75" x14ac:dyDescent="0.3">
      <c r="B1329" s="3" t="s">
        <v>155</v>
      </c>
      <c r="C1329" s="3">
        <v>1019.2365166666669</v>
      </c>
      <c r="D1329" s="3">
        <v>6295.7283966666664</v>
      </c>
      <c r="E1329" s="3" t="s">
        <v>156</v>
      </c>
      <c r="F1329" s="3">
        <v>7780.1162729629632</v>
      </c>
    </row>
    <row r="1330" spans="1:6" ht="12.75" x14ac:dyDescent="0.3">
      <c r="B1330" s="3" t="s">
        <v>157</v>
      </c>
      <c r="C1330" s="3">
        <v>3802.2089233333331</v>
      </c>
      <c r="D1330" s="3">
        <v>2225.4843508000008</v>
      </c>
      <c r="E1330" s="3"/>
      <c r="F1330" s="3"/>
    </row>
    <row r="1331" spans="1:6" ht="12.75" x14ac:dyDescent="0.3">
      <c r="B1331" s="3" t="s">
        <v>158</v>
      </c>
      <c r="C1331" s="3">
        <v>7225.8973866666674</v>
      </c>
      <c r="D1331" s="3">
        <v>363.5994433333334</v>
      </c>
      <c r="E1331" s="3"/>
      <c r="F1331" s="3"/>
    </row>
    <row r="1332" spans="1:6" ht="12.75" x14ac:dyDescent="0.3">
      <c r="B1332" s="3" t="s">
        <v>159</v>
      </c>
      <c r="C1332" s="3">
        <v>253.78377230452529</v>
      </c>
      <c r="D1332" s="3">
        <v>4973.2441966666674</v>
      </c>
      <c r="E1332" s="3"/>
      <c r="F1332" s="3"/>
    </row>
    <row r="1333" spans="1:6" ht="12.75" x14ac:dyDescent="0.3">
      <c r="B1333" s="3" t="s">
        <v>160</v>
      </c>
      <c r="C1333" s="3">
        <v>7419.6480900000006</v>
      </c>
      <c r="D1333" s="3">
        <v>3889.2976338999988</v>
      </c>
      <c r="E1333" s="3"/>
      <c r="F1333" s="3"/>
    </row>
    <row r="1334" spans="1:6" ht="12.75" x14ac:dyDescent="0.3">
      <c r="A1334" s="9">
        <v>45911</v>
      </c>
      <c r="B1334" s="3" t="s">
        <v>153</v>
      </c>
      <c r="C1334" s="3">
        <v>2867.90634</v>
      </c>
      <c r="D1334" s="3">
        <v>43.976749999999811</v>
      </c>
      <c r="E1334" s="3" t="s">
        <v>154</v>
      </c>
      <c r="F1334" s="3">
        <v>7780.1162729629632</v>
      </c>
    </row>
    <row r="1335" spans="1:6" ht="12.75" x14ac:dyDescent="0.3">
      <c r="B1335" s="3" t="s">
        <v>155</v>
      </c>
      <c r="C1335" s="3">
        <v>624.13948839506054</v>
      </c>
      <c r="D1335" s="3">
        <v>5769.2655399999994</v>
      </c>
      <c r="E1335" s="3" t="s">
        <v>156</v>
      </c>
      <c r="F1335" s="3">
        <v>3031.1620298888888</v>
      </c>
    </row>
    <row r="1336" spans="1:6" ht="12.75" x14ac:dyDescent="0.3">
      <c r="B1336" s="3" t="s">
        <v>157</v>
      </c>
      <c r="C1336" s="3">
        <v>4554.8870333333334</v>
      </c>
      <c r="D1336" s="3">
        <v>2123.80465</v>
      </c>
      <c r="E1336" s="3"/>
      <c r="F1336" s="3"/>
    </row>
    <row r="1337" spans="1:6" ht="12.75" x14ac:dyDescent="0.3">
      <c r="B1337" s="3" t="s">
        <v>158</v>
      </c>
      <c r="C1337" s="3">
        <v>5122.0924403292174</v>
      </c>
      <c r="D1337" s="3">
        <v>81.711220333333358</v>
      </c>
      <c r="E1337" s="3"/>
      <c r="F1337" s="3"/>
    </row>
    <row r="1338" spans="1:6" ht="12.75" x14ac:dyDescent="0.3">
      <c r="B1338" s="3" t="s">
        <v>159</v>
      </c>
      <c r="C1338" s="3">
        <v>183.76954078189269</v>
      </c>
      <c r="D1338" s="3">
        <v>4823.5970399999997</v>
      </c>
      <c r="E1338" s="3"/>
      <c r="F1338" s="3"/>
    </row>
    <row r="1339" spans="1:6" ht="12.75" x14ac:dyDescent="0.3">
      <c r="B1339" s="3" t="s">
        <v>160</v>
      </c>
      <c r="C1339" s="3">
        <v>2096.5578833333338</v>
      </c>
      <c r="D1339" s="3">
        <v>3945.6793266333352</v>
      </c>
      <c r="E1339" s="3"/>
      <c r="F1339" s="3"/>
    </row>
    <row r="1340" spans="1:6" ht="12.75" x14ac:dyDescent="0.3">
      <c r="A1340" s="9">
        <v>45912</v>
      </c>
      <c r="B1340" s="3" t="s">
        <v>153</v>
      </c>
      <c r="C1340" s="3">
        <v>1189.4059866666671</v>
      </c>
      <c r="D1340" s="3">
        <v>107.1299033333331</v>
      </c>
      <c r="E1340" s="3" t="s">
        <v>154</v>
      </c>
      <c r="F1340" s="3">
        <v>3031.1620298888888</v>
      </c>
    </row>
    <row r="1341" spans="1:6" ht="12.75" x14ac:dyDescent="0.3">
      <c r="B1341" s="3" t="s">
        <v>155</v>
      </c>
      <c r="C1341" s="3">
        <v>924.2344700000001</v>
      </c>
      <c r="D1341" s="3">
        <v>3058.0954733333328</v>
      </c>
      <c r="E1341" s="3" t="s">
        <v>156</v>
      </c>
      <c r="F1341" s="3">
        <v>3163.0122827037039</v>
      </c>
    </row>
    <row r="1342" spans="1:6" ht="12.75" x14ac:dyDescent="0.3">
      <c r="B1342" s="3" t="s">
        <v>157</v>
      </c>
      <c r="C1342" s="3">
        <v>10426.087382551441</v>
      </c>
      <c r="D1342" s="3">
        <v>0</v>
      </c>
      <c r="E1342" s="3"/>
      <c r="F1342" s="3"/>
    </row>
    <row r="1343" spans="1:6" ht="12.75" x14ac:dyDescent="0.3">
      <c r="B1343" s="3" t="s">
        <v>158</v>
      </c>
      <c r="C1343" s="3">
        <v>0</v>
      </c>
      <c r="D1343" s="3">
        <v>0</v>
      </c>
      <c r="E1343" s="3"/>
      <c r="F1343" s="3"/>
    </row>
    <row r="1344" spans="1:6" ht="12.75" x14ac:dyDescent="0.3">
      <c r="B1344" s="3" t="s">
        <v>159</v>
      </c>
      <c r="C1344" s="3">
        <v>43.755358024690963</v>
      </c>
      <c r="D1344" s="3">
        <v>5749.1313550000004</v>
      </c>
      <c r="E1344" s="3"/>
      <c r="F1344" s="3"/>
    </row>
    <row r="1345" spans="1:6" ht="12.75" x14ac:dyDescent="0.3">
      <c r="B1345" s="3" t="s">
        <v>160</v>
      </c>
      <c r="C1345" s="3">
        <v>2243.2668100000001</v>
      </c>
      <c r="D1345" s="3">
        <v>2976.6455466666662</v>
      </c>
      <c r="E1345" s="3"/>
      <c r="F1345" s="3"/>
    </row>
    <row r="1346" spans="1:6" ht="12.75" x14ac:dyDescent="0.3">
      <c r="A1346" s="9">
        <v>45913</v>
      </c>
      <c r="B1346" s="3" t="s">
        <v>153</v>
      </c>
      <c r="C1346" s="3">
        <v>819.67115333333368</v>
      </c>
      <c r="D1346" s="3">
        <v>42.402343333333313</v>
      </c>
      <c r="E1346" s="3" t="s">
        <v>154</v>
      </c>
      <c r="F1346" s="3">
        <v>3163.0122827037039</v>
      </c>
    </row>
    <row r="1347" spans="1:6" ht="12.75" x14ac:dyDescent="0.3">
      <c r="B1347" s="3" t="s">
        <v>155</v>
      </c>
      <c r="C1347" s="3">
        <v>1071.5934686666669</v>
      </c>
      <c r="D1347" s="3">
        <v>2865.9110846666658</v>
      </c>
      <c r="E1347" s="3" t="s">
        <v>156</v>
      </c>
      <c r="F1347" s="3">
        <v>8409.1335672962941</v>
      </c>
    </row>
    <row r="1348" spans="1:6" ht="12.75" x14ac:dyDescent="0.3">
      <c r="B1348" s="3" t="s">
        <v>157</v>
      </c>
      <c r="C1348" s="3">
        <v>10184.787691045271</v>
      </c>
      <c r="D1348" s="3">
        <v>0</v>
      </c>
      <c r="E1348" s="3"/>
      <c r="F1348" s="3"/>
    </row>
    <row r="1349" spans="1:6" ht="12.75" x14ac:dyDescent="0.3">
      <c r="B1349" s="3" t="s">
        <v>158</v>
      </c>
      <c r="C1349" s="3">
        <v>0</v>
      </c>
      <c r="D1349" s="3">
        <v>0</v>
      </c>
      <c r="E1349" s="3"/>
      <c r="F1349" s="3"/>
    </row>
    <row r="1350" spans="1:6" ht="12.75" x14ac:dyDescent="0.3">
      <c r="B1350" s="3" t="s">
        <v>159</v>
      </c>
      <c r="C1350" s="3">
        <v>102.57023333333341</v>
      </c>
      <c r="D1350" s="3">
        <v>5730.5510240000003</v>
      </c>
      <c r="E1350" s="3"/>
      <c r="F1350" s="3"/>
    </row>
    <row r="1351" spans="1:6" ht="12.75" x14ac:dyDescent="0.3">
      <c r="B1351" s="3" t="s">
        <v>160</v>
      </c>
      <c r="C1351" s="3">
        <v>7730.7763566666672</v>
      </c>
      <c r="D1351" s="3">
        <v>2766.2395033333328</v>
      </c>
      <c r="E1351" s="3"/>
      <c r="F1351" s="3"/>
    </row>
    <row r="1352" spans="1:6" ht="12.75" x14ac:dyDescent="0.3">
      <c r="A1352" s="9">
        <v>45914</v>
      </c>
      <c r="B1352" s="3" t="s">
        <v>153</v>
      </c>
      <c r="C1352" s="3">
        <v>2174.4675066666682</v>
      </c>
      <c r="D1352" s="3">
        <v>37.049616666666452</v>
      </c>
      <c r="E1352" s="3" t="s">
        <v>154</v>
      </c>
      <c r="F1352" s="3">
        <v>8409.1335672962941</v>
      </c>
    </row>
    <row r="1353" spans="1:6" ht="12.75" x14ac:dyDescent="0.3">
      <c r="B1353" s="3" t="s">
        <v>155</v>
      </c>
      <c r="C1353" s="3">
        <v>753.86987551440325</v>
      </c>
      <c r="D1353" s="3">
        <v>5492.03035</v>
      </c>
      <c r="E1353" s="3" t="s">
        <v>156</v>
      </c>
      <c r="F1353" s="3">
        <v>8345.1537777037065</v>
      </c>
    </row>
    <row r="1354" spans="1:6" ht="12.75" x14ac:dyDescent="0.3">
      <c r="B1354" s="3" t="s">
        <v>157</v>
      </c>
      <c r="C1354" s="3">
        <v>4317.2630600000002</v>
      </c>
      <c r="D1354" s="3">
        <v>2466.3040666666661</v>
      </c>
      <c r="E1354" s="3"/>
      <c r="F1354" s="3"/>
    </row>
    <row r="1355" spans="1:6" ht="12.75" x14ac:dyDescent="0.3">
      <c r="B1355" s="3" t="s">
        <v>158</v>
      </c>
      <c r="C1355" s="3">
        <v>5297.8124521399131</v>
      </c>
      <c r="D1355" s="3">
        <v>87.359953333333152</v>
      </c>
      <c r="E1355" s="3"/>
      <c r="F1355" s="3"/>
    </row>
    <row r="1356" spans="1:6" ht="12.75" x14ac:dyDescent="0.3">
      <c r="B1356" s="3" t="s">
        <v>159</v>
      </c>
      <c r="C1356" s="3">
        <v>148.1743400000004</v>
      </c>
      <c r="D1356" s="3">
        <v>4978.5999666666667</v>
      </c>
      <c r="E1356" s="3"/>
      <c r="F1356" s="3"/>
    </row>
    <row r="1357" spans="1:6" ht="12.75" x14ac:dyDescent="0.3">
      <c r="B1357" s="3" t="s">
        <v>160</v>
      </c>
      <c r="C1357" s="3">
        <v>7962.389423333334</v>
      </c>
      <c r="D1357" s="3">
        <v>3725.9589500000002</v>
      </c>
      <c r="E1357" s="3"/>
      <c r="F1357" s="3"/>
    </row>
    <row r="1358" spans="1:6" ht="12.75" x14ac:dyDescent="0.3">
      <c r="A1358" s="9">
        <v>45915</v>
      </c>
      <c r="B1358" s="3" t="s">
        <v>153</v>
      </c>
      <c r="C1358" s="3">
        <v>1848.4366733333341</v>
      </c>
      <c r="D1358" s="3">
        <v>115.5786899999997</v>
      </c>
      <c r="E1358" s="3" t="s">
        <v>154</v>
      </c>
      <c r="F1358" s="3">
        <v>8345.1537777037065</v>
      </c>
    </row>
    <row r="1359" spans="1:6" ht="12.75" x14ac:dyDescent="0.3">
      <c r="B1359" s="3" t="s">
        <v>155</v>
      </c>
      <c r="C1359" s="3">
        <v>1021.859981069959</v>
      </c>
      <c r="D1359" s="3">
        <v>7298.4412166666662</v>
      </c>
      <c r="E1359" s="3" t="s">
        <v>156</v>
      </c>
      <c r="F1359" s="3">
        <v>8025.5225248148172</v>
      </c>
    </row>
    <row r="1360" spans="1:6" ht="12.75" x14ac:dyDescent="0.3">
      <c r="B1360" s="3" t="s">
        <v>157</v>
      </c>
      <c r="C1360" s="3">
        <v>5902.8118666666669</v>
      </c>
      <c r="D1360" s="3">
        <v>1341.558783333332</v>
      </c>
      <c r="E1360" s="3"/>
      <c r="F1360" s="3"/>
    </row>
    <row r="1361" spans="1:6" ht="12.75" x14ac:dyDescent="0.3">
      <c r="B1361" s="3" t="s">
        <v>158</v>
      </c>
      <c r="C1361" s="3">
        <v>4909.5651703703688</v>
      </c>
      <c r="D1361" s="3">
        <v>118.0254</v>
      </c>
      <c r="E1361" s="3"/>
      <c r="F1361" s="3"/>
    </row>
    <row r="1362" spans="1:6" ht="12.75" x14ac:dyDescent="0.3">
      <c r="B1362" s="3" t="s">
        <v>159</v>
      </c>
      <c r="C1362" s="3">
        <v>64.395621399176605</v>
      </c>
      <c r="D1362" s="3">
        <v>4896.8082066666666</v>
      </c>
      <c r="E1362" s="3"/>
      <c r="F1362" s="3"/>
    </row>
    <row r="1363" spans="1:6" ht="12.75" x14ac:dyDescent="0.3">
      <c r="B1363" s="3" t="s">
        <v>160</v>
      </c>
      <c r="C1363" s="3">
        <v>7615.7179000000006</v>
      </c>
      <c r="D1363" s="3">
        <v>3821.113473333332</v>
      </c>
      <c r="E1363" s="3"/>
      <c r="F1363" s="3"/>
    </row>
    <row r="1364" spans="1:6" ht="12.75" x14ac:dyDescent="0.3">
      <c r="A1364" s="9">
        <v>45916</v>
      </c>
      <c r="B1364" s="3" t="s">
        <v>153</v>
      </c>
      <c r="C1364" s="3">
        <v>2352.2961566666668</v>
      </c>
      <c r="D1364" s="3">
        <v>129.23617999999979</v>
      </c>
      <c r="E1364" s="3" t="s">
        <v>154</v>
      </c>
      <c r="F1364" s="3">
        <v>8025.5225248148172</v>
      </c>
    </row>
    <row r="1365" spans="1:6" ht="12.75" x14ac:dyDescent="0.3">
      <c r="B1365" s="3" t="s">
        <v>155</v>
      </c>
      <c r="C1365" s="3">
        <v>887.74289999999985</v>
      </c>
      <c r="D1365" s="3">
        <v>6239.2506319999993</v>
      </c>
      <c r="E1365" s="3" t="s">
        <v>156</v>
      </c>
      <c r="F1365" s="3">
        <v>8427.593332518516</v>
      </c>
    </row>
    <row r="1366" spans="1:6" ht="12.75" x14ac:dyDescent="0.3">
      <c r="B1366" s="3" t="s">
        <v>157</v>
      </c>
      <c r="C1366" s="3">
        <v>5958.6815466666667</v>
      </c>
      <c r="D1366" s="3">
        <v>1775.9347499999999</v>
      </c>
      <c r="E1366" s="3"/>
      <c r="F1366" s="3"/>
    </row>
    <row r="1367" spans="1:6" ht="12.75" x14ac:dyDescent="0.3">
      <c r="B1367" s="3" t="s">
        <v>158</v>
      </c>
      <c r="C1367" s="3">
        <v>4156.5544867901117</v>
      </c>
      <c r="D1367" s="3">
        <v>310.26331999999991</v>
      </c>
      <c r="E1367" s="3"/>
      <c r="F1367" s="3"/>
    </row>
    <row r="1368" spans="1:6" ht="12.75" x14ac:dyDescent="0.3">
      <c r="B1368" s="3" t="s">
        <v>159</v>
      </c>
      <c r="C1368" s="3">
        <v>188.68586333333411</v>
      </c>
      <c r="D1368" s="3">
        <v>5102.9501033333327</v>
      </c>
      <c r="E1368" s="3"/>
      <c r="F1368" s="3"/>
    </row>
    <row r="1369" spans="1:6" ht="12.75" x14ac:dyDescent="0.3">
      <c r="B1369" s="3" t="s">
        <v>160</v>
      </c>
      <c r="C1369" s="3">
        <v>8135.5245966666671</v>
      </c>
      <c r="D1369" s="3">
        <v>3640.884583333333</v>
      </c>
      <c r="E1369" s="3"/>
      <c r="F1369" s="3"/>
    </row>
    <row r="1370" spans="1:6" ht="12.75" x14ac:dyDescent="0.3">
      <c r="A1370" s="9">
        <v>45917</v>
      </c>
      <c r="B1370" s="3" t="s">
        <v>153</v>
      </c>
      <c r="C1370" s="3">
        <v>2160.4982199999999</v>
      </c>
      <c r="D1370" s="3">
        <v>68.532979999999725</v>
      </c>
      <c r="E1370" s="3" t="s">
        <v>154</v>
      </c>
      <c r="F1370" s="3">
        <v>8427.593332518516</v>
      </c>
    </row>
    <row r="1371" spans="1:6" ht="12.75" x14ac:dyDescent="0.3">
      <c r="B1371" s="3" t="s">
        <v>155</v>
      </c>
      <c r="C1371" s="3">
        <v>610.86398666667196</v>
      </c>
      <c r="D1371" s="3">
        <v>5951.2185599999993</v>
      </c>
      <c r="E1371" s="3" t="s">
        <v>156</v>
      </c>
      <c r="F1371" s="3">
        <v>7801.7520774074064</v>
      </c>
    </row>
    <row r="1372" spans="1:6" ht="12.75" x14ac:dyDescent="0.3">
      <c r="B1372" s="3" t="s">
        <v>157</v>
      </c>
      <c r="C1372" s="3">
        <v>2727.4087639999998</v>
      </c>
      <c r="D1372" s="3">
        <v>2734.3594226666678</v>
      </c>
      <c r="E1372" s="3"/>
      <c r="F1372" s="3"/>
    </row>
    <row r="1373" spans="1:6" ht="12.75" x14ac:dyDescent="0.3">
      <c r="B1373" s="3" t="s">
        <v>158</v>
      </c>
      <c r="C1373" s="3">
        <v>7361.7391433333332</v>
      </c>
      <c r="D1373" s="3">
        <v>3.888483333333284</v>
      </c>
      <c r="E1373" s="3"/>
      <c r="F1373" s="3"/>
    </row>
    <row r="1374" spans="1:6" ht="12.75" x14ac:dyDescent="0.3">
      <c r="B1374" s="3" t="s">
        <v>159</v>
      </c>
      <c r="C1374" s="3">
        <v>670.58798764609082</v>
      </c>
      <c r="D1374" s="3">
        <v>4854.5578733333332</v>
      </c>
      <c r="E1374" s="3"/>
      <c r="F1374" s="3"/>
    </row>
    <row r="1375" spans="1:6" ht="12.75" x14ac:dyDescent="0.3">
      <c r="B1375" s="3" t="s">
        <v>160</v>
      </c>
      <c r="C1375" s="3">
        <v>7401.2938333333332</v>
      </c>
      <c r="D1375" s="3">
        <v>3905.9372776000018</v>
      </c>
      <c r="E1375" s="3"/>
      <c r="F1375" s="3"/>
    </row>
    <row r="1376" spans="1:6" ht="12.75" x14ac:dyDescent="0.3">
      <c r="A1376" s="9">
        <v>45918</v>
      </c>
      <c r="B1376" s="3" t="s">
        <v>153</v>
      </c>
      <c r="C1376" s="3">
        <v>2771.4195833333338</v>
      </c>
      <c r="D1376" s="3">
        <v>38.910426666666467</v>
      </c>
      <c r="E1376" s="3" t="s">
        <v>154</v>
      </c>
      <c r="F1376" s="3">
        <v>7801.7520774074064</v>
      </c>
    </row>
    <row r="1377" spans="1:6" ht="12.75" x14ac:dyDescent="0.3">
      <c r="B1377" s="3" t="s">
        <v>155</v>
      </c>
      <c r="C1377" s="3">
        <v>745.62525144032213</v>
      </c>
      <c r="D1377" s="3">
        <v>6068.2509200000004</v>
      </c>
      <c r="E1377" s="3" t="s">
        <v>156</v>
      </c>
      <c r="F1377" s="3">
        <v>3653.4988334444438</v>
      </c>
    </row>
    <row r="1378" spans="1:6" ht="12.75" x14ac:dyDescent="0.3">
      <c r="B1378" s="3" t="s">
        <v>157</v>
      </c>
      <c r="C1378" s="3">
        <v>5972.952683333333</v>
      </c>
      <c r="D1378" s="3">
        <v>2597.0624166666662</v>
      </c>
      <c r="E1378" s="3"/>
      <c r="F1378" s="3"/>
    </row>
    <row r="1379" spans="1:6" ht="12.75" x14ac:dyDescent="0.3">
      <c r="B1379" s="3" t="s">
        <v>158</v>
      </c>
      <c r="C1379" s="3">
        <v>4668.5332353909434</v>
      </c>
      <c r="D1379" s="3">
        <v>65.763016666666658</v>
      </c>
      <c r="E1379" s="3"/>
      <c r="F1379" s="3"/>
    </row>
    <row r="1380" spans="1:6" ht="12.75" x14ac:dyDescent="0.3">
      <c r="B1380" s="3" t="s">
        <v>159</v>
      </c>
      <c r="C1380" s="3">
        <v>174.42128432098829</v>
      </c>
      <c r="D1380" s="3">
        <v>5049.3578166666657</v>
      </c>
      <c r="E1380" s="3"/>
      <c r="F1380" s="3"/>
    </row>
    <row r="1381" spans="1:6" ht="12.75" x14ac:dyDescent="0.3">
      <c r="B1381" s="3" t="s">
        <v>160</v>
      </c>
      <c r="C1381" s="3">
        <v>2874.159263333333</v>
      </c>
      <c r="D1381" s="3">
        <v>3851.8434768333332</v>
      </c>
      <c r="E1381" s="3"/>
      <c r="F1381" s="3"/>
    </row>
    <row r="1382" spans="1:6" ht="12.75" x14ac:dyDescent="0.3">
      <c r="A1382" s="9">
        <v>45919</v>
      </c>
      <c r="B1382" s="3" t="s">
        <v>153</v>
      </c>
      <c r="C1382" s="3">
        <v>682.94619333333367</v>
      </c>
      <c r="D1382" s="3">
        <v>177.12024</v>
      </c>
      <c r="E1382" s="3" t="s">
        <v>154</v>
      </c>
      <c r="F1382" s="3">
        <v>3653.4988334444438</v>
      </c>
    </row>
    <row r="1383" spans="1:6" ht="12.75" x14ac:dyDescent="0.3">
      <c r="B1383" s="3" t="s">
        <v>155</v>
      </c>
      <c r="C1383" s="3">
        <v>966.84754000000021</v>
      </c>
      <c r="D1383" s="3">
        <v>3191.0531700000001</v>
      </c>
      <c r="E1383" s="3" t="s">
        <v>156</v>
      </c>
      <c r="F1383" s="3">
        <v>4200.308499814817</v>
      </c>
    </row>
    <row r="1384" spans="1:6" ht="12.75" x14ac:dyDescent="0.3">
      <c r="B1384" s="3" t="s">
        <v>157</v>
      </c>
      <c r="C1384" s="3">
        <v>10449.00189617284</v>
      </c>
      <c r="D1384" s="3">
        <v>0</v>
      </c>
      <c r="E1384" s="3"/>
      <c r="F1384" s="3"/>
    </row>
    <row r="1385" spans="1:6" ht="12.75" x14ac:dyDescent="0.3">
      <c r="B1385" s="3" t="s">
        <v>158</v>
      </c>
      <c r="C1385" s="3">
        <v>0</v>
      </c>
      <c r="D1385" s="3">
        <v>0</v>
      </c>
      <c r="E1385" s="3"/>
      <c r="F1385" s="3"/>
    </row>
    <row r="1386" spans="1:6" ht="12.75" x14ac:dyDescent="0.3">
      <c r="B1386" s="3" t="s">
        <v>159</v>
      </c>
      <c r="C1386" s="3">
        <v>176.63873539094911</v>
      </c>
      <c r="D1386" s="3">
        <v>5889.4319930000001</v>
      </c>
      <c r="E1386" s="3"/>
      <c r="F1386" s="3"/>
    </row>
    <row r="1387" spans="1:6" ht="12.75" x14ac:dyDescent="0.3">
      <c r="B1387" s="3" t="s">
        <v>160</v>
      </c>
      <c r="C1387" s="3">
        <v>2973.1733833333342</v>
      </c>
      <c r="D1387" s="3">
        <v>2601.6381733333328</v>
      </c>
      <c r="E1387" s="3"/>
      <c r="F1387" s="3"/>
    </row>
    <row r="1388" spans="1:6" ht="12.75" x14ac:dyDescent="0.3">
      <c r="A1388" s="9">
        <v>45920</v>
      </c>
      <c r="B1388" s="3" t="s">
        <v>153</v>
      </c>
      <c r="C1388" s="3">
        <v>114.60808666666679</v>
      </c>
      <c r="D1388" s="3">
        <v>258.70016666666652</v>
      </c>
      <c r="E1388" s="3" t="s">
        <v>154</v>
      </c>
      <c r="F1388" s="3">
        <v>4200.308499814817</v>
      </c>
    </row>
    <row r="1389" spans="1:6" ht="12.75" x14ac:dyDescent="0.3">
      <c r="B1389" s="3" t="s">
        <v>155</v>
      </c>
      <c r="C1389" s="3">
        <v>662.49397666666675</v>
      </c>
      <c r="D1389" s="3">
        <v>3071.030154466669</v>
      </c>
      <c r="E1389" s="3" t="s">
        <v>156</v>
      </c>
      <c r="F1389" s="3">
        <v>8804.2087710370379</v>
      </c>
    </row>
    <row r="1390" spans="1:6" ht="12.75" x14ac:dyDescent="0.3">
      <c r="B1390" s="3" t="s">
        <v>157</v>
      </c>
      <c r="C1390" s="3">
        <v>10666.666666666661</v>
      </c>
      <c r="D1390" s="3">
        <v>0</v>
      </c>
      <c r="E1390" s="3"/>
      <c r="F1390" s="3"/>
    </row>
    <row r="1391" spans="1:6" ht="12.75" x14ac:dyDescent="0.3">
      <c r="B1391" s="3" t="s">
        <v>158</v>
      </c>
      <c r="C1391" s="3">
        <v>0</v>
      </c>
      <c r="D1391" s="3">
        <v>12.984249999999969</v>
      </c>
      <c r="E1391" s="3"/>
      <c r="F1391" s="3"/>
    </row>
    <row r="1392" spans="1:6" ht="12.75" x14ac:dyDescent="0.3">
      <c r="B1392" s="3" t="s">
        <v>159</v>
      </c>
      <c r="C1392" s="3">
        <v>106.2106171604929</v>
      </c>
      <c r="D1392" s="3">
        <v>5999.657509333334</v>
      </c>
      <c r="E1392" s="3"/>
      <c r="F1392" s="3"/>
    </row>
    <row r="1393" spans="1:6" ht="12.75" x14ac:dyDescent="0.3">
      <c r="B1393" s="3" t="s">
        <v>160</v>
      </c>
      <c r="C1393" s="3">
        <v>8536.1879266666656</v>
      </c>
      <c r="D1393" s="3">
        <v>2783.9131672333328</v>
      </c>
      <c r="E1393" s="3"/>
      <c r="F1393" s="3"/>
    </row>
    <row r="1394" spans="1:6" ht="12.75" x14ac:dyDescent="0.3">
      <c r="A1394" s="9">
        <v>45921</v>
      </c>
      <c r="B1394" s="3" t="s">
        <v>153</v>
      </c>
      <c r="C1394" s="3">
        <v>1865.4515500000009</v>
      </c>
      <c r="D1394" s="3">
        <v>40.998513333333221</v>
      </c>
      <c r="E1394" s="3" t="s">
        <v>154</v>
      </c>
      <c r="F1394" s="3">
        <v>8804.2087710370379</v>
      </c>
    </row>
    <row r="1395" spans="1:6" ht="12.75" x14ac:dyDescent="0.3">
      <c r="B1395" s="3" t="s">
        <v>155</v>
      </c>
      <c r="C1395" s="3">
        <v>431.6492393827121</v>
      </c>
      <c r="D1395" s="3">
        <v>6182.9055333333336</v>
      </c>
      <c r="E1395" s="3" t="s">
        <v>156</v>
      </c>
      <c r="F1395" s="3">
        <v>8600.5291289999986</v>
      </c>
    </row>
    <row r="1396" spans="1:6" ht="12.75" x14ac:dyDescent="0.3">
      <c r="B1396" s="3" t="s">
        <v>157</v>
      </c>
      <c r="C1396" s="3">
        <v>5331.8593666666666</v>
      </c>
      <c r="D1396" s="3">
        <v>1505.873616666667</v>
      </c>
      <c r="E1396" s="3"/>
      <c r="F1396" s="3"/>
    </row>
    <row r="1397" spans="1:6" ht="12.75" x14ac:dyDescent="0.3">
      <c r="B1397" s="3" t="s">
        <v>158</v>
      </c>
      <c r="C1397" s="3">
        <v>4178.3273222222197</v>
      </c>
      <c r="D1397" s="3">
        <v>37.913087999999853</v>
      </c>
      <c r="E1397" s="3"/>
      <c r="F1397" s="3"/>
    </row>
    <row r="1398" spans="1:6" ht="12.75" x14ac:dyDescent="0.3">
      <c r="B1398" s="3" t="s">
        <v>159</v>
      </c>
      <c r="C1398" s="3">
        <v>82.064979423864173</v>
      </c>
      <c r="D1398" s="3">
        <v>4953.7044566666664</v>
      </c>
      <c r="E1398" s="3"/>
      <c r="F1398" s="3"/>
    </row>
    <row r="1399" spans="1:6" ht="12.75" x14ac:dyDescent="0.3">
      <c r="B1399" s="3" t="s">
        <v>160</v>
      </c>
      <c r="C1399" s="3">
        <v>8257.6155866666668</v>
      </c>
      <c r="D1399" s="3">
        <v>3780.9605857666679</v>
      </c>
      <c r="E1399" s="3"/>
      <c r="F1399" s="3"/>
    </row>
    <row r="1400" spans="1:6" ht="12.75" x14ac:dyDescent="0.3">
      <c r="A1400" s="9">
        <v>45922</v>
      </c>
      <c r="B1400" s="3" t="s">
        <v>153</v>
      </c>
      <c r="C1400" s="3">
        <v>1827.326303333334</v>
      </c>
      <c r="D1400" s="3">
        <v>138.46259999999981</v>
      </c>
      <c r="E1400" s="3" t="s">
        <v>154</v>
      </c>
      <c r="F1400" s="3">
        <v>8600.5291289999986</v>
      </c>
    </row>
    <row r="1401" spans="1:6" ht="12.75" x14ac:dyDescent="0.3">
      <c r="B1401" s="3" t="s">
        <v>155</v>
      </c>
      <c r="C1401" s="3">
        <v>826.87101012346045</v>
      </c>
      <c r="D1401" s="3">
        <v>6533.1834629999994</v>
      </c>
      <c r="E1401" s="3" t="s">
        <v>156</v>
      </c>
      <c r="F1401" s="3">
        <v>8517.8600687037033</v>
      </c>
    </row>
    <row r="1402" spans="1:6" ht="12.75" x14ac:dyDescent="0.3">
      <c r="B1402" s="3" t="s">
        <v>157</v>
      </c>
      <c r="C1402" s="3">
        <v>3621.1559480000001</v>
      </c>
      <c r="D1402" s="3">
        <v>2138.7299770000018</v>
      </c>
      <c r="E1402" s="3"/>
      <c r="F1402" s="3"/>
    </row>
    <row r="1403" spans="1:6" ht="12.75" x14ac:dyDescent="0.3">
      <c r="B1403" s="3" t="s">
        <v>158</v>
      </c>
      <c r="C1403" s="3">
        <v>7142.1062207242794</v>
      </c>
      <c r="D1403" s="3">
        <v>78.242356666666581</v>
      </c>
      <c r="E1403" s="3"/>
      <c r="F1403" s="3"/>
    </row>
    <row r="1404" spans="1:6" ht="12.75" x14ac:dyDescent="0.3">
      <c r="B1404" s="3" t="s">
        <v>159</v>
      </c>
      <c r="C1404" s="3">
        <v>139.57749794238799</v>
      </c>
      <c r="D1404" s="3">
        <v>4856.6583233333331</v>
      </c>
      <c r="E1404" s="3"/>
      <c r="F1404" s="3"/>
    </row>
    <row r="1405" spans="1:6" ht="12.75" x14ac:dyDescent="0.3">
      <c r="B1405" s="3" t="s">
        <v>160</v>
      </c>
      <c r="C1405" s="3">
        <v>8097.9991833333352</v>
      </c>
      <c r="D1405" s="3">
        <v>3869.7047266666659</v>
      </c>
      <c r="E1405" s="3"/>
      <c r="F1405" s="3"/>
    </row>
    <row r="1406" spans="1:6" ht="12.75" x14ac:dyDescent="0.3">
      <c r="A1406" s="9">
        <v>45923</v>
      </c>
      <c r="B1406" s="3" t="s">
        <v>153</v>
      </c>
      <c r="C1406" s="3">
        <v>2121.610336666668</v>
      </c>
      <c r="D1406" s="3">
        <v>12.72406000000001</v>
      </c>
      <c r="E1406" s="3" t="s">
        <v>154</v>
      </c>
      <c r="F1406" s="3">
        <v>8517.8600687037033</v>
      </c>
    </row>
    <row r="1407" spans="1:6" ht="12.75" x14ac:dyDescent="0.3">
      <c r="B1407" s="3" t="s">
        <v>155</v>
      </c>
      <c r="C1407" s="3">
        <v>480.65271456789691</v>
      </c>
      <c r="D1407" s="3">
        <v>6743.2410099999997</v>
      </c>
      <c r="E1407" s="3" t="s">
        <v>156</v>
      </c>
      <c r="F1407" s="3">
        <v>8608.2763075925941</v>
      </c>
    </row>
    <row r="1408" spans="1:6" ht="12.75" x14ac:dyDescent="0.3">
      <c r="B1408" s="3" t="s">
        <v>157</v>
      </c>
      <c r="C1408" s="3">
        <v>3820.3901199999991</v>
      </c>
      <c r="D1408" s="3">
        <v>1941.331030000001</v>
      </c>
      <c r="E1408" s="3"/>
      <c r="F1408" s="3"/>
    </row>
    <row r="1409" spans="1:6" ht="12.75" x14ac:dyDescent="0.3">
      <c r="B1409" s="3" t="s">
        <v>158</v>
      </c>
      <c r="C1409" s="3">
        <v>7315.3026833333342</v>
      </c>
      <c r="D1409" s="3">
        <v>403.62491666666648</v>
      </c>
      <c r="E1409" s="3"/>
      <c r="F1409" s="3"/>
    </row>
    <row r="1410" spans="1:6" ht="12.75" x14ac:dyDescent="0.3">
      <c r="B1410" s="3" t="s">
        <v>159</v>
      </c>
      <c r="C1410" s="3">
        <v>79.157171975302902</v>
      </c>
      <c r="D1410" s="3">
        <v>4947.8583533333331</v>
      </c>
      <c r="E1410" s="3"/>
      <c r="F1410" s="3"/>
    </row>
    <row r="1411" spans="1:6" ht="12.75" x14ac:dyDescent="0.3">
      <c r="B1411" s="3" t="s">
        <v>160</v>
      </c>
      <c r="C1411" s="3">
        <v>8252.7617033333336</v>
      </c>
      <c r="D1411" s="3">
        <v>3746.4445461999999</v>
      </c>
      <c r="E1411" s="3"/>
      <c r="F1411" s="3"/>
    </row>
    <row r="1412" spans="1:6" ht="12.75" x14ac:dyDescent="0.3">
      <c r="A1412" s="9">
        <v>45924</v>
      </c>
      <c r="B1412" s="3" t="s">
        <v>153</v>
      </c>
      <c r="C1412" s="3">
        <v>1926.1840999999999</v>
      </c>
      <c r="D1412" s="3">
        <v>208.76867666666601</v>
      </c>
      <c r="E1412" s="3" t="s">
        <v>154</v>
      </c>
      <c r="F1412" s="3">
        <v>8608.2763075925941</v>
      </c>
    </row>
    <row r="1413" spans="1:6" ht="12.75" x14ac:dyDescent="0.3">
      <c r="B1413" s="3" t="s">
        <v>155</v>
      </c>
      <c r="C1413" s="3">
        <v>881.31350666666685</v>
      </c>
      <c r="D1413" s="3">
        <v>5960.9211799999994</v>
      </c>
      <c r="E1413" s="3" t="s">
        <v>156</v>
      </c>
      <c r="F1413" s="3">
        <v>8959.9889042222258</v>
      </c>
    </row>
    <row r="1414" spans="1:6" ht="12.75" x14ac:dyDescent="0.3">
      <c r="B1414" s="3" t="s">
        <v>157</v>
      </c>
      <c r="C1414" s="3">
        <v>2846.4844666666668</v>
      </c>
      <c r="D1414" s="3">
        <v>2771.831881566673</v>
      </c>
      <c r="E1414" s="3"/>
      <c r="F1414" s="3"/>
    </row>
    <row r="1415" spans="1:6" ht="12.75" x14ac:dyDescent="0.3">
      <c r="B1415" s="3" t="s">
        <v>158</v>
      </c>
      <c r="C1415" s="3">
        <v>7714.4825686666654</v>
      </c>
      <c r="D1415" s="3">
        <v>92.58851999999959</v>
      </c>
      <c r="E1415" s="3"/>
      <c r="F1415" s="3"/>
    </row>
    <row r="1416" spans="1:6" ht="12.75" x14ac:dyDescent="0.3">
      <c r="B1416" s="3" t="s">
        <v>159</v>
      </c>
      <c r="C1416" s="3">
        <v>298.71267207407038</v>
      </c>
      <c r="D1416" s="3">
        <v>4783.1570599999995</v>
      </c>
      <c r="E1416" s="3"/>
      <c r="F1416" s="3"/>
    </row>
    <row r="1417" spans="1:6" ht="12.75" x14ac:dyDescent="0.3">
      <c r="B1417" s="3" t="s">
        <v>160</v>
      </c>
      <c r="C1417" s="3">
        <v>8398.4110133333343</v>
      </c>
      <c r="D1417" s="3">
        <v>3739.3178899999998</v>
      </c>
      <c r="E1417" s="3"/>
      <c r="F1417" s="3"/>
    </row>
    <row r="1418" spans="1:6" ht="12.75" x14ac:dyDescent="0.3">
      <c r="A1418" s="9">
        <v>45925</v>
      </c>
      <c r="B1418" s="3" t="s">
        <v>153</v>
      </c>
      <c r="C1418" s="3">
        <v>1478.285246666667</v>
      </c>
      <c r="D1418" s="3">
        <v>194.18831666666631</v>
      </c>
      <c r="E1418" s="3" t="s">
        <v>154</v>
      </c>
      <c r="F1418" s="3">
        <v>8959.9889042222258</v>
      </c>
    </row>
    <row r="1419" spans="1:6" ht="12.75" x14ac:dyDescent="0.3">
      <c r="B1419" s="3" t="s">
        <v>155</v>
      </c>
      <c r="C1419" s="3">
        <v>894.64445596707321</v>
      </c>
      <c r="D1419" s="3">
        <v>5521.2047399999992</v>
      </c>
      <c r="E1419" s="3" t="s">
        <v>156</v>
      </c>
      <c r="F1419" s="3">
        <v>3602.1398848148142</v>
      </c>
    </row>
    <row r="1420" spans="1:6" ht="12.75" x14ac:dyDescent="0.3">
      <c r="B1420" s="3" t="s">
        <v>157</v>
      </c>
      <c r="C1420" s="3">
        <v>6206.6273599999986</v>
      </c>
      <c r="D1420" s="3">
        <v>2278.9781499999999</v>
      </c>
      <c r="E1420" s="3"/>
      <c r="F1420" s="3"/>
    </row>
    <row r="1421" spans="1:6" ht="12.75" x14ac:dyDescent="0.3">
      <c r="B1421" s="3" t="s">
        <v>158</v>
      </c>
      <c r="C1421" s="3">
        <v>3460.926035555553</v>
      </c>
      <c r="D1421" s="3">
        <v>102.4101166666666</v>
      </c>
      <c r="E1421" s="3"/>
      <c r="F1421" s="3"/>
    </row>
    <row r="1422" spans="1:6" ht="12.75" x14ac:dyDescent="0.3">
      <c r="B1422" s="3" t="s">
        <v>159</v>
      </c>
      <c r="C1422" s="3">
        <v>66.309831275722033</v>
      </c>
      <c r="D1422" s="3">
        <v>4833.3772333333327</v>
      </c>
      <c r="E1422" s="3"/>
      <c r="F1422" s="3"/>
    </row>
    <row r="1423" spans="1:6" ht="12.75" x14ac:dyDescent="0.3">
      <c r="B1423" s="3" t="s">
        <v>160</v>
      </c>
      <c r="C1423" s="3">
        <v>2947.4566333333328</v>
      </c>
      <c r="D1423" s="3">
        <v>4085.8477066666692</v>
      </c>
      <c r="E1423" s="3"/>
      <c r="F1423" s="3"/>
    </row>
    <row r="1424" spans="1:6" ht="12.75" x14ac:dyDescent="0.3">
      <c r="A1424" s="9">
        <v>45926</v>
      </c>
      <c r="B1424" s="3" t="s">
        <v>153</v>
      </c>
      <c r="C1424" s="3">
        <v>1568.159286666667</v>
      </c>
      <c r="D1424" s="3">
        <v>43.792639999999949</v>
      </c>
      <c r="E1424" s="3" t="s">
        <v>154</v>
      </c>
      <c r="F1424" s="3">
        <v>3602.1398848148142</v>
      </c>
    </row>
    <row r="1425" spans="1:6" ht="12.75" x14ac:dyDescent="0.3">
      <c r="B1425" s="3" t="s">
        <v>155</v>
      </c>
      <c r="C1425" s="3">
        <v>924.25107000000014</v>
      </c>
      <c r="D1425" s="3">
        <v>3427.945369999999</v>
      </c>
      <c r="E1425" s="3" t="s">
        <v>156</v>
      </c>
      <c r="F1425" s="3">
        <v>4371.114386185187</v>
      </c>
    </row>
    <row r="1426" spans="1:6" ht="12.75" x14ac:dyDescent="0.3">
      <c r="B1426" s="3" t="s">
        <v>157</v>
      </c>
      <c r="C1426" s="3">
        <v>9502.627583333333</v>
      </c>
      <c r="D1426" s="3">
        <v>0</v>
      </c>
      <c r="E1426" s="3"/>
      <c r="F1426" s="3"/>
    </row>
    <row r="1427" spans="1:6" ht="12.75" x14ac:dyDescent="0.3">
      <c r="B1427" s="3" t="s">
        <v>158</v>
      </c>
      <c r="C1427" s="3">
        <v>288.68071884773599</v>
      </c>
      <c r="D1427" s="3">
        <v>0</v>
      </c>
      <c r="E1427" s="3"/>
      <c r="F1427" s="3"/>
    </row>
    <row r="1428" spans="1:6" ht="12.75" x14ac:dyDescent="0.3">
      <c r="B1428" s="3" t="s">
        <v>159</v>
      </c>
      <c r="C1428" s="3">
        <v>136.86159135802319</v>
      </c>
      <c r="D1428" s="3">
        <v>5927.4365723333331</v>
      </c>
      <c r="E1428" s="3"/>
      <c r="F1428" s="3"/>
    </row>
    <row r="1429" spans="1:6" ht="12.75" x14ac:dyDescent="0.3">
      <c r="B1429" s="3" t="s">
        <v>160</v>
      </c>
      <c r="C1429" s="3">
        <v>3356.5318900000002</v>
      </c>
      <c r="D1429" s="3">
        <v>2688.2091999999998</v>
      </c>
      <c r="E1429" s="3"/>
      <c r="F1429" s="3"/>
    </row>
    <row r="1430" spans="1:6" ht="12.75" x14ac:dyDescent="0.3">
      <c r="A1430" s="9">
        <v>45927</v>
      </c>
      <c r="B1430" s="3" t="s">
        <v>153</v>
      </c>
      <c r="C1430" s="3">
        <v>199.68916999999999</v>
      </c>
      <c r="D1430" s="3">
        <v>192.2891533333333</v>
      </c>
      <c r="E1430" s="3" t="s">
        <v>154</v>
      </c>
      <c r="F1430" s="3">
        <v>4371.114386185187</v>
      </c>
    </row>
    <row r="1431" spans="1:6" ht="12.75" x14ac:dyDescent="0.3">
      <c r="B1431" s="3" t="s">
        <v>155</v>
      </c>
      <c r="C1431" s="3">
        <v>825.07665500000007</v>
      </c>
      <c r="D1431" s="3">
        <v>3370.8859446333372</v>
      </c>
      <c r="E1431" s="3" t="s">
        <v>156</v>
      </c>
      <c r="F1431" s="3">
        <v>8380.7149501111107</v>
      </c>
    </row>
    <row r="1432" spans="1:6" ht="12.75" x14ac:dyDescent="0.3">
      <c r="B1432" s="3" t="s">
        <v>157</v>
      </c>
      <c r="C1432" s="3">
        <v>10517.422015</v>
      </c>
      <c r="D1432" s="3">
        <v>0</v>
      </c>
      <c r="E1432" s="3"/>
      <c r="F1432" s="3"/>
    </row>
    <row r="1433" spans="1:6" ht="12.75" x14ac:dyDescent="0.3">
      <c r="B1433" s="3" t="s">
        <v>158</v>
      </c>
      <c r="C1433" s="3">
        <v>0</v>
      </c>
      <c r="D1433" s="3">
        <v>0</v>
      </c>
      <c r="E1433" s="3"/>
      <c r="F1433" s="3"/>
    </row>
    <row r="1434" spans="1:6" ht="12.75" x14ac:dyDescent="0.3">
      <c r="B1434" s="3" t="s">
        <v>159</v>
      </c>
      <c r="C1434" s="3">
        <v>64.990897119339309</v>
      </c>
      <c r="D1434" s="3">
        <v>6126.8760166666652</v>
      </c>
      <c r="E1434" s="3"/>
      <c r="F1434" s="3"/>
    </row>
    <row r="1435" spans="1:6" ht="12.75" x14ac:dyDescent="0.3">
      <c r="B1435" s="3" t="s">
        <v>160</v>
      </c>
      <c r="C1435" s="3">
        <v>8150.264376666667</v>
      </c>
      <c r="D1435" s="3">
        <v>2704.8373000000011</v>
      </c>
      <c r="E1435" s="3"/>
      <c r="F1435" s="3"/>
    </row>
    <row r="1436" spans="1:6" ht="12.75" x14ac:dyDescent="0.3">
      <c r="A1436" s="9">
        <v>45928</v>
      </c>
      <c r="B1436" s="3" t="s">
        <v>153</v>
      </c>
      <c r="C1436" s="3">
        <v>2255.0411899999999</v>
      </c>
      <c r="D1436" s="3">
        <v>70.977616666666449</v>
      </c>
      <c r="E1436" s="3" t="s">
        <v>154</v>
      </c>
      <c r="F1436" s="3">
        <v>8380.7149501111107</v>
      </c>
    </row>
    <row r="1437" spans="1:6" ht="12.75" x14ac:dyDescent="0.3">
      <c r="B1437" s="3" t="s">
        <v>155</v>
      </c>
      <c r="C1437" s="3">
        <v>603.451698847741</v>
      </c>
      <c r="D1437" s="3">
        <v>5329.1747443333334</v>
      </c>
      <c r="E1437" s="3" t="s">
        <v>156</v>
      </c>
      <c r="F1437" s="3">
        <v>8973.6691828518524</v>
      </c>
    </row>
    <row r="1438" spans="1:6" ht="12.75" x14ac:dyDescent="0.3">
      <c r="B1438" s="3" t="s">
        <v>157</v>
      </c>
      <c r="C1438" s="3">
        <v>5527.9250833333326</v>
      </c>
      <c r="D1438" s="3">
        <v>3056.8501999999989</v>
      </c>
      <c r="E1438" s="3"/>
      <c r="F1438" s="3"/>
    </row>
    <row r="1439" spans="1:6" ht="12.75" x14ac:dyDescent="0.3">
      <c r="B1439" s="3" t="s">
        <v>158</v>
      </c>
      <c r="C1439" s="3">
        <v>5008.3601001646084</v>
      </c>
      <c r="D1439" s="3">
        <v>327.82975999999951</v>
      </c>
      <c r="E1439" s="3"/>
      <c r="F1439" s="3"/>
    </row>
    <row r="1440" spans="1:6" ht="12.75" x14ac:dyDescent="0.3">
      <c r="B1440" s="3" t="s">
        <v>159</v>
      </c>
      <c r="C1440" s="3">
        <v>418.18618185185193</v>
      </c>
      <c r="D1440" s="3">
        <v>5050.0171466666661</v>
      </c>
      <c r="E1440" s="3"/>
      <c r="F1440" s="3"/>
    </row>
    <row r="1441" spans="1:6" ht="12.75" x14ac:dyDescent="0.3">
      <c r="B1441" s="3" t="s">
        <v>160</v>
      </c>
      <c r="C1441" s="3">
        <v>8240.1355899999999</v>
      </c>
      <c r="D1441" s="3">
        <v>3494.5025966666672</v>
      </c>
      <c r="E1441" s="3"/>
      <c r="F1441" s="3"/>
    </row>
    <row r="1442" spans="1:6" ht="12.75" x14ac:dyDescent="0.3">
      <c r="A1442" s="9">
        <v>45929</v>
      </c>
      <c r="B1442" s="3" t="s">
        <v>153</v>
      </c>
      <c r="C1442" s="3">
        <v>1564.564186666667</v>
      </c>
      <c r="D1442" s="3">
        <v>127.50437333333311</v>
      </c>
      <c r="E1442" s="3" t="s">
        <v>154</v>
      </c>
      <c r="F1442" s="3">
        <v>8973.6691828518524</v>
      </c>
    </row>
    <row r="1443" spans="1:6" ht="12.75" x14ac:dyDescent="0.3">
      <c r="B1443" s="3" t="s">
        <v>155</v>
      </c>
      <c r="C1443" s="3">
        <v>668.86380897119068</v>
      </c>
      <c r="D1443" s="3">
        <v>6386.5104903333322</v>
      </c>
      <c r="E1443" s="3" t="s">
        <v>156</v>
      </c>
      <c r="F1443" s="3">
        <v>8591.5849772962993</v>
      </c>
    </row>
    <row r="1444" spans="1:6" ht="12.75" x14ac:dyDescent="0.3">
      <c r="B1444" s="3" t="s">
        <v>157</v>
      </c>
      <c r="C1444" s="3">
        <v>2597.297971</v>
      </c>
      <c r="D1444" s="3">
        <v>2291.364077366668</v>
      </c>
      <c r="E1444" s="3"/>
      <c r="F1444" s="3"/>
    </row>
    <row r="1445" spans="1:6" ht="12.75" x14ac:dyDescent="0.3">
      <c r="B1445" s="3" t="s">
        <v>158</v>
      </c>
      <c r="C1445" s="3">
        <v>7617.8841233333314</v>
      </c>
      <c r="D1445" s="3">
        <v>162.2055499999999</v>
      </c>
      <c r="E1445" s="3"/>
      <c r="F1445" s="3"/>
    </row>
    <row r="1446" spans="1:6" ht="12.75" x14ac:dyDescent="0.3">
      <c r="B1446" s="3" t="s">
        <v>159</v>
      </c>
      <c r="C1446" s="3">
        <v>658.83630109876412</v>
      </c>
      <c r="D1446" s="3">
        <v>4914.1181699999997</v>
      </c>
      <c r="E1446" s="3"/>
      <c r="F1446" s="3"/>
    </row>
    <row r="1447" spans="1:6" ht="12.75" x14ac:dyDescent="0.3">
      <c r="B1447" s="3" t="s">
        <v>160</v>
      </c>
      <c r="C1447" s="3">
        <v>8276.3370900000009</v>
      </c>
      <c r="D1447" s="3">
        <v>3783.037743633332</v>
      </c>
      <c r="E1447" s="3"/>
      <c r="F1447" s="3"/>
    </row>
    <row r="1448" spans="1:6" ht="12.75" x14ac:dyDescent="0.3">
      <c r="A1448" s="9">
        <v>45930</v>
      </c>
      <c r="B1448" s="3" t="s">
        <v>153</v>
      </c>
      <c r="C1448" s="3">
        <v>1789.806273333334</v>
      </c>
      <c r="D1448" s="3">
        <v>145.2887999999997</v>
      </c>
      <c r="E1448" s="3" t="s">
        <v>154</v>
      </c>
      <c r="F1448" s="3">
        <v>8591.5849772962993</v>
      </c>
    </row>
    <row r="1449" spans="1:6" ht="12.75" x14ac:dyDescent="0.3">
      <c r="B1449" s="3" t="s">
        <v>155</v>
      </c>
      <c r="C1449" s="3">
        <v>926.17065666666645</v>
      </c>
      <c r="D1449" s="3">
        <v>5304.2638166666657</v>
      </c>
      <c r="E1449" s="3" t="s">
        <v>156</v>
      </c>
      <c r="F1449" s="3">
        <v>8649.0937371481505</v>
      </c>
    </row>
    <row r="1450" spans="1:6" ht="12.75" x14ac:dyDescent="0.3">
      <c r="B1450" s="3" t="s">
        <v>157</v>
      </c>
      <c r="C1450" s="3">
        <v>3261.8782566666669</v>
      </c>
      <c r="D1450" s="3">
        <v>3415.6307127000018</v>
      </c>
      <c r="E1450" s="3"/>
      <c r="F1450" s="3"/>
    </row>
    <row r="1451" spans="1:6" ht="12.75" x14ac:dyDescent="0.3">
      <c r="B1451" s="3" t="s">
        <v>158</v>
      </c>
      <c r="C1451" s="3">
        <v>8181.4656772839526</v>
      </c>
      <c r="D1451" s="3">
        <v>616.29304999999988</v>
      </c>
      <c r="E1451" s="3"/>
      <c r="F1451" s="3"/>
    </row>
    <row r="1452" spans="1:6" ht="12.75" x14ac:dyDescent="0.3">
      <c r="B1452" s="3" t="s">
        <v>159</v>
      </c>
      <c r="C1452" s="3">
        <v>64.8673</v>
      </c>
      <c r="D1452" s="3">
        <v>4850.7551199999998</v>
      </c>
      <c r="E1452" s="3"/>
      <c r="F1452" s="3"/>
    </row>
    <row r="1453" spans="1:6" ht="12.75" x14ac:dyDescent="0.3">
      <c r="B1453" s="3" t="s">
        <v>160</v>
      </c>
      <c r="C1453" s="3">
        <v>8244.0685766666684</v>
      </c>
      <c r="D1453" s="3">
        <v>3815.2985766666661</v>
      </c>
      <c r="E1453" s="3"/>
      <c r="F1453" s="3"/>
    </row>
    <row r="1454" spans="1:6" ht="12.75" x14ac:dyDescent="0.3">
      <c r="A1454" s="9">
        <v>45931</v>
      </c>
      <c r="B1454" s="3" t="s">
        <v>153</v>
      </c>
      <c r="C1454" s="3">
        <v>1952.4810966666671</v>
      </c>
      <c r="D1454" s="3">
        <v>9.534346666666579</v>
      </c>
      <c r="E1454" s="3" t="s">
        <v>154</v>
      </c>
      <c r="F1454" s="3">
        <v>8649.0937371481505</v>
      </c>
    </row>
    <row r="1455" spans="1:6" ht="12.75" x14ac:dyDescent="0.3">
      <c r="B1455" s="3" t="s">
        <v>155</v>
      </c>
      <c r="C1455" s="3">
        <v>525.38563983538677</v>
      </c>
      <c r="D1455" s="3">
        <v>7273.7224566666646</v>
      </c>
      <c r="E1455" s="3" t="s">
        <v>156</v>
      </c>
      <c r="F1455" s="3">
        <v>10058.52844681482</v>
      </c>
    </row>
    <row r="1456" spans="1:6" ht="12.75" x14ac:dyDescent="0.3">
      <c r="B1456" s="3" t="s">
        <v>157</v>
      </c>
      <c r="C1456" s="3">
        <v>7056.9751833333339</v>
      </c>
      <c r="D1456" s="3">
        <v>1427.9996166666681</v>
      </c>
      <c r="E1456" s="3"/>
      <c r="F1456" s="3"/>
    </row>
    <row r="1457" spans="1:6" ht="12.75" x14ac:dyDescent="0.3">
      <c r="B1457" s="3" t="s">
        <v>158</v>
      </c>
      <c r="C1457" s="3">
        <v>3687.5725944444439</v>
      </c>
      <c r="D1457" s="3">
        <v>63.083699999999908</v>
      </c>
      <c r="E1457" s="3"/>
      <c r="F1457" s="3"/>
    </row>
    <row r="1458" spans="1:6" ht="12.75" x14ac:dyDescent="0.3">
      <c r="B1458" s="3" t="s">
        <v>159</v>
      </c>
      <c r="C1458" s="3">
        <v>29.270386831274742</v>
      </c>
      <c r="D1458" s="3">
        <v>4295.1807966666674</v>
      </c>
      <c r="E1458" s="3"/>
      <c r="F1458" s="3"/>
    </row>
    <row r="1459" spans="1:6" ht="12.75" x14ac:dyDescent="0.3">
      <c r="B1459" s="3" t="s">
        <v>160</v>
      </c>
      <c r="C1459" s="3">
        <v>8787.0361466666654</v>
      </c>
      <c r="D1459" s="3">
        <v>3513.351893333333</v>
      </c>
      <c r="E1459" s="3"/>
      <c r="F1459" s="3"/>
    </row>
    <row r="1460" spans="1:6" ht="12.75" x14ac:dyDescent="0.3">
      <c r="A1460" s="9">
        <v>45932</v>
      </c>
      <c r="B1460" s="3" t="s">
        <v>153</v>
      </c>
      <c r="C1460" s="3">
        <v>190.0287366666673</v>
      </c>
      <c r="D1460" s="3">
        <v>128.56770999999969</v>
      </c>
      <c r="E1460" s="3" t="s">
        <v>154</v>
      </c>
      <c r="F1460" s="3">
        <v>10058.52844681482</v>
      </c>
    </row>
    <row r="1461" spans="1:6" ht="12.75" x14ac:dyDescent="0.3">
      <c r="B1461" s="3" t="s">
        <v>155</v>
      </c>
      <c r="C1461" s="3">
        <v>882.02632917694496</v>
      </c>
      <c r="D1461" s="3">
        <v>6466.8345689999996</v>
      </c>
      <c r="E1461" s="3" t="s">
        <v>156</v>
      </c>
      <c r="F1461" s="3">
        <v>4369.3890341111164</v>
      </c>
    </row>
    <row r="1462" spans="1:6" ht="12.75" x14ac:dyDescent="0.3">
      <c r="B1462" s="3" t="s">
        <v>157</v>
      </c>
      <c r="C1462" s="3">
        <v>5244.1014849999992</v>
      </c>
      <c r="D1462" s="3">
        <v>2184.154066666666</v>
      </c>
      <c r="E1462" s="3"/>
      <c r="F1462" s="3"/>
    </row>
    <row r="1463" spans="1:6" ht="12.75" x14ac:dyDescent="0.3">
      <c r="B1463" s="3" t="s">
        <v>158</v>
      </c>
      <c r="C1463" s="3">
        <v>5363.263083971191</v>
      </c>
      <c r="D1463" s="3">
        <v>13.449160666666479</v>
      </c>
      <c r="E1463" s="3"/>
      <c r="F1463" s="3"/>
    </row>
    <row r="1464" spans="1:6" ht="12.75" x14ac:dyDescent="0.3">
      <c r="B1464" s="3" t="s">
        <v>159</v>
      </c>
      <c r="C1464" s="3">
        <v>61.360084650206019</v>
      </c>
      <c r="D1464" s="3">
        <v>5032.663927999999</v>
      </c>
      <c r="E1464" s="3"/>
      <c r="F1464" s="3"/>
    </row>
    <row r="1465" spans="1:6" ht="12.75" x14ac:dyDescent="0.3">
      <c r="B1465" s="3" t="s">
        <v>160</v>
      </c>
      <c r="C1465" s="3">
        <v>3436.6039466666671</v>
      </c>
      <c r="D1465" s="3">
        <v>3588.2368066666659</v>
      </c>
      <c r="E1465" s="3"/>
      <c r="F1465" s="3"/>
    </row>
    <row r="1466" spans="1:6" ht="12.75" x14ac:dyDescent="0.3">
      <c r="A1466" s="9">
        <v>45933</v>
      </c>
      <c r="B1466" s="3" t="s">
        <v>153</v>
      </c>
      <c r="C1466" s="3">
        <v>551.48119000000031</v>
      </c>
      <c r="D1466" s="3">
        <v>24.2545199999999</v>
      </c>
      <c r="E1466" s="3" t="s">
        <v>154</v>
      </c>
      <c r="F1466" s="3">
        <v>4369.3890341111164</v>
      </c>
    </row>
    <row r="1467" spans="1:6" ht="12.75" x14ac:dyDescent="0.3">
      <c r="B1467" s="3" t="s">
        <v>155</v>
      </c>
      <c r="C1467" s="3">
        <v>896.48685000000023</v>
      </c>
      <c r="D1467" s="3">
        <v>3481.1887499999998</v>
      </c>
      <c r="E1467" s="3" t="s">
        <v>156</v>
      </c>
      <c r="F1467" s="3">
        <v>5849.6583230000024</v>
      </c>
    </row>
    <row r="1468" spans="1:6" ht="12.75" x14ac:dyDescent="0.3">
      <c r="B1468" s="3" t="s">
        <v>157</v>
      </c>
      <c r="C1468" s="3">
        <v>10024.862996172829</v>
      </c>
      <c r="D1468" s="3">
        <v>0</v>
      </c>
      <c r="E1468" s="3"/>
      <c r="F1468" s="3"/>
    </row>
    <row r="1469" spans="1:6" ht="12.75" x14ac:dyDescent="0.3">
      <c r="B1469" s="3" t="s">
        <v>158</v>
      </c>
      <c r="C1469" s="3">
        <v>0</v>
      </c>
      <c r="D1469" s="3">
        <v>0</v>
      </c>
      <c r="E1469" s="3"/>
      <c r="F1469" s="3"/>
    </row>
    <row r="1470" spans="1:6" ht="12.75" x14ac:dyDescent="0.3">
      <c r="B1470" s="3" t="s">
        <v>159</v>
      </c>
      <c r="C1470" s="3">
        <v>13.877786008229171</v>
      </c>
      <c r="D1470" s="3">
        <v>5362.1273066666663</v>
      </c>
      <c r="E1470" s="3"/>
      <c r="F1470" s="3"/>
    </row>
    <row r="1471" spans="1:6" ht="12.75" x14ac:dyDescent="0.3">
      <c r="B1471" s="3" t="s">
        <v>160</v>
      </c>
      <c r="C1471" s="3">
        <v>4103.6258033333334</v>
      </c>
      <c r="D1471" s="3">
        <v>2428.3581100000001</v>
      </c>
      <c r="E1471" s="3"/>
      <c r="F1471" s="3"/>
    </row>
    <row r="1472" spans="1:6" ht="12.75" x14ac:dyDescent="0.3">
      <c r="A1472" s="9">
        <v>45934</v>
      </c>
      <c r="B1472" s="3" t="s">
        <v>153</v>
      </c>
      <c r="C1472" s="3">
        <v>260.27272333333372</v>
      </c>
      <c r="D1472" s="3">
        <v>28.130359999999829</v>
      </c>
      <c r="E1472" s="3" t="s">
        <v>154</v>
      </c>
      <c r="F1472" s="3">
        <v>5849.6583230000024</v>
      </c>
    </row>
    <row r="1473" spans="1:6" ht="12.75" x14ac:dyDescent="0.3">
      <c r="B1473" s="3" t="s">
        <v>155</v>
      </c>
      <c r="C1473" s="3">
        <v>14.745910000000089</v>
      </c>
      <c r="D1473" s="3">
        <v>4378.4737132000018</v>
      </c>
      <c r="E1473" s="3" t="s">
        <v>156</v>
      </c>
      <c r="F1473" s="3">
        <v>9091.9404501111112</v>
      </c>
    </row>
    <row r="1474" spans="1:6" ht="12.75" x14ac:dyDescent="0.3">
      <c r="B1474" s="3" t="s">
        <v>157</v>
      </c>
      <c r="C1474" s="3">
        <v>10665.612950000001</v>
      </c>
      <c r="D1474" s="3">
        <v>0</v>
      </c>
      <c r="E1474" s="3"/>
      <c r="F1474" s="3"/>
    </row>
    <row r="1475" spans="1:6" ht="12.75" x14ac:dyDescent="0.3">
      <c r="B1475" s="3" t="s">
        <v>158</v>
      </c>
      <c r="C1475" s="3">
        <v>0</v>
      </c>
      <c r="D1475" s="3">
        <v>0</v>
      </c>
      <c r="E1475" s="3"/>
      <c r="F1475" s="3"/>
    </row>
    <row r="1476" spans="1:6" ht="12.75" x14ac:dyDescent="0.3">
      <c r="B1476" s="3" t="s">
        <v>159</v>
      </c>
      <c r="C1476" s="3">
        <v>36.203406666666638</v>
      </c>
      <c r="D1476" s="3">
        <v>5470.3922466666663</v>
      </c>
      <c r="E1476" s="3"/>
      <c r="F1476" s="3"/>
    </row>
    <row r="1477" spans="1:6" ht="12.75" x14ac:dyDescent="0.3">
      <c r="B1477" s="3" t="s">
        <v>160</v>
      </c>
      <c r="C1477" s="3">
        <v>8207.3976366666666</v>
      </c>
      <c r="D1477" s="3">
        <v>2744.1781933333332</v>
      </c>
      <c r="E1477" s="3"/>
      <c r="F1477" s="3"/>
    </row>
    <row r="1478" spans="1:6" ht="12.75" x14ac:dyDescent="0.3">
      <c r="A1478" s="9">
        <v>45935</v>
      </c>
      <c r="B1478" s="3" t="s">
        <v>153</v>
      </c>
      <c r="C1478" s="3">
        <v>1391.7303900000011</v>
      </c>
      <c r="D1478" s="3">
        <v>80.120176666666566</v>
      </c>
      <c r="E1478" s="3" t="s">
        <v>154</v>
      </c>
      <c r="F1478" s="3">
        <v>9091.9404501111112</v>
      </c>
    </row>
    <row r="1479" spans="1:6" ht="12.75" x14ac:dyDescent="0.3">
      <c r="B1479" s="3" t="s">
        <v>155</v>
      </c>
      <c r="C1479" s="3">
        <v>692.89770897119047</v>
      </c>
      <c r="D1479" s="3">
        <v>6377.7629866666648</v>
      </c>
      <c r="E1479" s="3" t="s">
        <v>156</v>
      </c>
      <c r="F1479" s="3">
        <v>8811.5861374814849</v>
      </c>
    </row>
    <row r="1480" spans="1:6" ht="12.75" x14ac:dyDescent="0.3">
      <c r="B1480" s="3" t="s">
        <v>157</v>
      </c>
      <c r="C1480" s="3">
        <v>4118.9955166666668</v>
      </c>
      <c r="D1480" s="3">
        <v>2104.9562333333329</v>
      </c>
      <c r="E1480" s="3"/>
      <c r="F1480" s="3"/>
    </row>
    <row r="1481" spans="1:6" ht="12.75" x14ac:dyDescent="0.3">
      <c r="B1481" s="3" t="s">
        <v>158</v>
      </c>
      <c r="C1481" s="3">
        <v>6273.3252504938228</v>
      </c>
      <c r="D1481" s="3">
        <v>6.235590000000002</v>
      </c>
      <c r="E1481" s="3"/>
      <c r="F1481" s="3"/>
    </row>
    <row r="1482" spans="1:6" ht="12.75" x14ac:dyDescent="0.3">
      <c r="B1482" s="3" t="s">
        <v>159</v>
      </c>
      <c r="C1482" s="3">
        <v>7.5635266666666894</v>
      </c>
      <c r="D1482" s="3">
        <v>4857.4276099999988</v>
      </c>
      <c r="E1482" s="3"/>
      <c r="F1482" s="3"/>
    </row>
    <row r="1483" spans="1:6" ht="12.75" x14ac:dyDescent="0.3">
      <c r="B1483" s="3" t="s">
        <v>160</v>
      </c>
      <c r="C1483" s="3">
        <v>8363.5076466666669</v>
      </c>
      <c r="D1483" s="3">
        <v>3712.712516666666</v>
      </c>
      <c r="E1483" s="3"/>
      <c r="F1483" s="3"/>
    </row>
    <row r="1484" spans="1:6" ht="12.75" x14ac:dyDescent="0.3">
      <c r="A1484" s="9">
        <v>45936</v>
      </c>
      <c r="B1484" s="3" t="s">
        <v>153</v>
      </c>
      <c r="C1484" s="3">
        <v>1717.430250000001</v>
      </c>
      <c r="D1484" s="3">
        <v>37.426473333333213</v>
      </c>
      <c r="E1484" s="3" t="s">
        <v>154</v>
      </c>
      <c r="F1484" s="3">
        <v>8811.5861374814849</v>
      </c>
    </row>
    <row r="1485" spans="1:6" ht="12.75" x14ac:dyDescent="0.3">
      <c r="B1485" s="3" t="s">
        <v>155</v>
      </c>
      <c r="C1485" s="3">
        <v>645.21053337447802</v>
      </c>
      <c r="D1485" s="3">
        <v>6329.8170886666667</v>
      </c>
      <c r="E1485" s="3" t="s">
        <v>156</v>
      </c>
      <c r="F1485" s="3">
        <v>8464.0436757407406</v>
      </c>
    </row>
    <row r="1486" spans="1:6" ht="12.75" x14ac:dyDescent="0.3">
      <c r="B1486" s="3" t="s">
        <v>157</v>
      </c>
      <c r="C1486" s="3">
        <v>3634.7320842266658</v>
      </c>
      <c r="D1486" s="3">
        <v>2343.1486</v>
      </c>
      <c r="E1486" s="3"/>
      <c r="F1486" s="3"/>
    </row>
    <row r="1487" spans="1:6" ht="12.75" x14ac:dyDescent="0.3">
      <c r="B1487" s="3" t="s">
        <v>158</v>
      </c>
      <c r="C1487" s="3">
        <v>6704.4367933333324</v>
      </c>
      <c r="D1487" s="3">
        <v>93.207196333333286</v>
      </c>
      <c r="E1487" s="3"/>
      <c r="F1487" s="3"/>
    </row>
    <row r="1488" spans="1:6" ht="12.75" x14ac:dyDescent="0.3">
      <c r="B1488" s="3" t="s">
        <v>159</v>
      </c>
      <c r="C1488" s="3">
        <v>126.97104666666689</v>
      </c>
      <c r="D1488" s="3">
        <v>5251.0319876666663</v>
      </c>
      <c r="E1488" s="3"/>
      <c r="F1488" s="3"/>
    </row>
    <row r="1489" spans="1:6" ht="12.75" x14ac:dyDescent="0.3">
      <c r="B1489" s="3" t="s">
        <v>160</v>
      </c>
      <c r="C1489" s="3">
        <v>8079.8658166666664</v>
      </c>
      <c r="D1489" s="3">
        <v>3194.1605542235939</v>
      </c>
      <c r="E1489" s="3"/>
      <c r="F1489" s="3"/>
    </row>
    <row r="1490" spans="1:6" ht="12.75" x14ac:dyDescent="0.3">
      <c r="A1490" s="9">
        <v>45937</v>
      </c>
      <c r="B1490" s="3" t="s">
        <v>153</v>
      </c>
      <c r="C1490" s="3">
        <v>2038.4491266666671</v>
      </c>
      <c r="D1490" s="3">
        <v>106.01232999999981</v>
      </c>
      <c r="E1490" s="3" t="s">
        <v>154</v>
      </c>
      <c r="F1490" s="3">
        <v>8464.0436757407406</v>
      </c>
    </row>
    <row r="1491" spans="1:6" ht="12.75" x14ac:dyDescent="0.3">
      <c r="B1491" s="3" t="s">
        <v>155</v>
      </c>
      <c r="C1491" s="3">
        <v>755.97355135802411</v>
      </c>
      <c r="D1491" s="3">
        <v>5748.0864133333334</v>
      </c>
      <c r="E1491" s="3" t="s">
        <v>156</v>
      </c>
      <c r="F1491" s="3">
        <v>8318.4892417407427</v>
      </c>
    </row>
    <row r="1492" spans="1:6" ht="12.75" x14ac:dyDescent="0.3">
      <c r="B1492" s="3" t="s">
        <v>157</v>
      </c>
      <c r="C1492" s="3">
        <v>3718.204549999999</v>
      </c>
      <c r="D1492" s="3">
        <v>2947.022934033334</v>
      </c>
      <c r="E1492" s="3"/>
      <c r="F1492" s="3"/>
    </row>
    <row r="1493" spans="1:6" ht="12.75" x14ac:dyDescent="0.3">
      <c r="B1493" s="3" t="s">
        <v>158</v>
      </c>
      <c r="C1493" s="3">
        <v>7013.9716011934179</v>
      </c>
      <c r="D1493" s="3">
        <v>77.465476666666405</v>
      </c>
      <c r="E1493" s="3"/>
      <c r="F1493" s="3"/>
    </row>
    <row r="1494" spans="1:6" ht="12.75" x14ac:dyDescent="0.3">
      <c r="B1494" s="3" t="s">
        <v>159</v>
      </c>
      <c r="C1494" s="3">
        <v>57.715700164609068</v>
      </c>
      <c r="D1494" s="3">
        <v>5177.8477933333334</v>
      </c>
      <c r="E1494" s="3"/>
      <c r="F1494" s="3"/>
    </row>
    <row r="1495" spans="1:6" ht="12.75" x14ac:dyDescent="0.3">
      <c r="B1495" s="3" t="s">
        <v>160</v>
      </c>
      <c r="C1495" s="3">
        <v>7918.7748899999997</v>
      </c>
      <c r="D1495" s="3">
        <v>3492.0664729333339</v>
      </c>
      <c r="E1495" s="3"/>
      <c r="F1495" s="3"/>
    </row>
    <row r="1496" spans="1:6" ht="12.75" x14ac:dyDescent="0.3">
      <c r="A1496" s="9">
        <v>45938</v>
      </c>
      <c r="B1496" s="3" t="s">
        <v>153</v>
      </c>
      <c r="C1496" s="3">
        <v>2133.3556266666669</v>
      </c>
      <c r="D1496" s="3">
        <v>115.4075266666665</v>
      </c>
      <c r="E1496" s="3" t="s">
        <v>154</v>
      </c>
      <c r="F1496" s="3">
        <v>8318.4892417407427</v>
      </c>
    </row>
    <row r="1497" spans="1:6" ht="12.75" x14ac:dyDescent="0.3">
      <c r="B1497" s="3" t="s">
        <v>155</v>
      </c>
      <c r="C1497" s="3">
        <v>792.56673024690963</v>
      </c>
      <c r="D1497" s="3">
        <v>6830.7428133333333</v>
      </c>
      <c r="E1497" s="3" t="s">
        <v>156</v>
      </c>
      <c r="F1497" s="3">
        <v>8469.4245444444459</v>
      </c>
    </row>
    <row r="1498" spans="1:6" ht="12.75" x14ac:dyDescent="0.3">
      <c r="B1498" s="3" t="s">
        <v>157</v>
      </c>
      <c r="C1498" s="3">
        <v>3625.170216666666</v>
      </c>
      <c r="D1498" s="3">
        <v>1830.487086666667</v>
      </c>
      <c r="E1498" s="3"/>
      <c r="F1498" s="3"/>
    </row>
    <row r="1499" spans="1:6" ht="12.75" x14ac:dyDescent="0.3">
      <c r="B1499" s="3" t="s">
        <v>158</v>
      </c>
      <c r="C1499" s="3">
        <v>6588.5570499999994</v>
      </c>
      <c r="D1499" s="3">
        <v>181.63764433333299</v>
      </c>
      <c r="E1499" s="3"/>
      <c r="F1499" s="3"/>
    </row>
    <row r="1500" spans="1:6" ht="12.75" x14ac:dyDescent="0.3">
      <c r="B1500" s="3" t="s">
        <v>159</v>
      </c>
      <c r="C1500" s="3">
        <v>80.305540000000292</v>
      </c>
      <c r="D1500" s="3">
        <v>4973.2459033333334</v>
      </c>
      <c r="E1500" s="3"/>
      <c r="F1500" s="3"/>
    </row>
    <row r="1501" spans="1:6" ht="12.75" x14ac:dyDescent="0.3">
      <c r="B1501" s="3" t="s">
        <v>160</v>
      </c>
      <c r="C1501" s="3">
        <v>8096.975856666666</v>
      </c>
      <c r="D1501" s="3">
        <v>3199.3513796333318</v>
      </c>
      <c r="E1501" s="3"/>
      <c r="F1501" s="3"/>
    </row>
    <row r="1502" spans="1:6" ht="12.75" x14ac:dyDescent="0.3">
      <c r="A1502" s="9">
        <v>45939</v>
      </c>
      <c r="B1502" s="3" t="s">
        <v>153</v>
      </c>
      <c r="C1502" s="3">
        <v>1898.3357333333331</v>
      </c>
      <c r="D1502" s="3">
        <v>86.0328999999997</v>
      </c>
      <c r="E1502" s="3" t="s">
        <v>154</v>
      </c>
      <c r="F1502" s="3">
        <v>8469.4245444444459</v>
      </c>
    </row>
    <row r="1503" spans="1:6" ht="12.75" x14ac:dyDescent="0.3">
      <c r="B1503" s="3" t="s">
        <v>155</v>
      </c>
      <c r="C1503" s="3">
        <v>830.24127901235113</v>
      </c>
      <c r="D1503" s="3">
        <v>6569.3108083333327</v>
      </c>
      <c r="E1503" s="3" t="s">
        <v>156</v>
      </c>
      <c r="F1503" s="3">
        <v>4113.01174425926</v>
      </c>
    </row>
    <row r="1504" spans="1:6" ht="12.75" x14ac:dyDescent="0.3">
      <c r="B1504" s="3" t="s">
        <v>157</v>
      </c>
      <c r="C1504" s="3">
        <v>3439.4247</v>
      </c>
      <c r="D1504" s="3">
        <v>2097.2857616666679</v>
      </c>
      <c r="E1504" s="3"/>
      <c r="F1504" s="3"/>
    </row>
    <row r="1505" spans="1:6" ht="12.75" x14ac:dyDescent="0.3">
      <c r="B1505" s="3" t="s">
        <v>158</v>
      </c>
      <c r="C1505" s="3">
        <v>7270.5251024691352</v>
      </c>
      <c r="D1505" s="3">
        <v>35.05933999999985</v>
      </c>
      <c r="E1505" s="3"/>
      <c r="F1505" s="3"/>
    </row>
    <row r="1506" spans="1:6" ht="12.75" x14ac:dyDescent="0.3">
      <c r="B1506" s="3" t="s">
        <v>159</v>
      </c>
      <c r="C1506" s="3">
        <v>24.234205061727291</v>
      </c>
      <c r="D1506" s="3">
        <v>5271.2008723333311</v>
      </c>
      <c r="E1506" s="3"/>
      <c r="F1506" s="3"/>
    </row>
    <row r="1507" spans="1:6" ht="12.75" x14ac:dyDescent="0.3">
      <c r="B1507" s="3" t="s">
        <v>160</v>
      </c>
      <c r="C1507" s="3">
        <v>3364.8620700000001</v>
      </c>
      <c r="D1507" s="3">
        <v>3492.256540633336</v>
      </c>
      <c r="E1507" s="3"/>
      <c r="F1507" s="3"/>
    </row>
    <row r="1508" spans="1:6" ht="12.75" x14ac:dyDescent="0.3">
      <c r="A1508" s="9">
        <v>45940</v>
      </c>
      <c r="B1508" s="3" t="s">
        <v>153</v>
      </c>
      <c r="C1508" s="3">
        <v>939.82814666666695</v>
      </c>
      <c r="D1508" s="3">
        <v>91.464789999999766</v>
      </c>
      <c r="E1508" s="3" t="s">
        <v>154</v>
      </c>
      <c r="F1508" s="3">
        <v>4113.01174425926</v>
      </c>
    </row>
    <row r="1509" spans="1:6" ht="12.75" x14ac:dyDescent="0.3">
      <c r="B1509" s="3" t="s">
        <v>155</v>
      </c>
      <c r="C1509" s="3">
        <v>949.27954333333355</v>
      </c>
      <c r="D1509" s="3">
        <v>4043.9369302333362</v>
      </c>
      <c r="E1509" s="3" t="s">
        <v>156</v>
      </c>
      <c r="F1509" s="3">
        <v>4860.8846322222271</v>
      </c>
    </row>
    <row r="1510" spans="1:6" ht="12.75" x14ac:dyDescent="0.3">
      <c r="B1510" s="3" t="s">
        <v>157</v>
      </c>
      <c r="C1510" s="3">
        <v>10646.31348333333</v>
      </c>
      <c r="D1510" s="3">
        <v>0</v>
      </c>
      <c r="E1510" s="3"/>
      <c r="F1510" s="3"/>
    </row>
    <row r="1511" spans="1:6" ht="12.75" x14ac:dyDescent="0.3">
      <c r="B1511" s="3" t="s">
        <v>158</v>
      </c>
      <c r="C1511" s="3">
        <v>0</v>
      </c>
      <c r="D1511" s="3">
        <v>0</v>
      </c>
      <c r="E1511" s="3"/>
      <c r="F1511" s="3"/>
    </row>
    <row r="1512" spans="1:6" ht="12.75" x14ac:dyDescent="0.3">
      <c r="B1512" s="3" t="s">
        <v>159</v>
      </c>
      <c r="C1512" s="3">
        <v>53.222056666666731</v>
      </c>
      <c r="D1512" s="3">
        <v>5895.620856333333</v>
      </c>
      <c r="E1512" s="3"/>
      <c r="F1512" s="3"/>
    </row>
    <row r="1513" spans="1:6" ht="12.75" x14ac:dyDescent="0.3">
      <c r="B1513" s="3" t="s">
        <v>160</v>
      </c>
      <c r="C1513" s="3">
        <v>3912.3064766666671</v>
      </c>
      <c r="D1513" s="3">
        <v>2661.6610866666661</v>
      </c>
      <c r="E1513" s="3"/>
      <c r="F1513" s="3"/>
    </row>
    <row r="1514" spans="1:6" ht="12.75" x14ac:dyDescent="0.3">
      <c r="A1514" s="9">
        <v>45941</v>
      </c>
      <c r="B1514" s="3" t="s">
        <v>153</v>
      </c>
      <c r="C1514" s="3">
        <v>748.00250666666682</v>
      </c>
      <c r="D1514" s="3">
        <v>92.230746666666448</v>
      </c>
      <c r="E1514" s="3" t="s">
        <v>154</v>
      </c>
      <c r="F1514" s="3">
        <v>4860.8846322222271</v>
      </c>
    </row>
    <row r="1515" spans="1:6" ht="12.75" x14ac:dyDescent="0.3">
      <c r="B1515" s="3" t="s">
        <v>155</v>
      </c>
      <c r="C1515" s="3">
        <v>957.21306333333337</v>
      </c>
      <c r="D1515" s="3">
        <v>4214.1358200000004</v>
      </c>
      <c r="E1515" s="3" t="s">
        <v>156</v>
      </c>
      <c r="F1515" s="3">
        <v>8554.0757374814821</v>
      </c>
    </row>
    <row r="1516" spans="1:6" ht="12.75" x14ac:dyDescent="0.3">
      <c r="B1516" s="3" t="s">
        <v>157</v>
      </c>
      <c r="C1516" s="3">
        <v>10210.30343946502</v>
      </c>
      <c r="D1516" s="3">
        <v>0</v>
      </c>
      <c r="E1516" s="3"/>
      <c r="F1516" s="3"/>
    </row>
    <row r="1517" spans="1:6" ht="12.75" x14ac:dyDescent="0.3">
      <c r="B1517" s="3" t="s">
        <v>158</v>
      </c>
      <c r="C1517" s="3">
        <v>0</v>
      </c>
      <c r="D1517" s="3">
        <v>0</v>
      </c>
      <c r="E1517" s="3"/>
      <c r="F1517" s="3"/>
    </row>
    <row r="1518" spans="1:6" ht="12.75" x14ac:dyDescent="0.3">
      <c r="B1518" s="3" t="s">
        <v>159</v>
      </c>
      <c r="C1518" s="3">
        <v>34.076462016459438</v>
      </c>
      <c r="D1518" s="3">
        <v>6051.413400899999</v>
      </c>
      <c r="E1518" s="3"/>
      <c r="F1518" s="3"/>
    </row>
    <row r="1519" spans="1:6" ht="12.75" x14ac:dyDescent="0.3">
      <c r="B1519" s="3" t="s">
        <v>160</v>
      </c>
      <c r="C1519" s="3">
        <v>8237.7819333333337</v>
      </c>
      <c r="D1519" s="3">
        <v>2670.123735600002</v>
      </c>
      <c r="E1519" s="3"/>
      <c r="F1519" s="3"/>
    </row>
    <row r="1520" spans="1:6" ht="12.75" x14ac:dyDescent="0.3">
      <c r="A1520" s="9">
        <v>45942</v>
      </c>
      <c r="B1520" s="3" t="s">
        <v>153</v>
      </c>
      <c r="C1520" s="3">
        <v>2097.436603333334</v>
      </c>
      <c r="D1520" s="3">
        <v>78.230373333333091</v>
      </c>
      <c r="E1520" s="3" t="s">
        <v>154</v>
      </c>
      <c r="F1520" s="3">
        <v>8554.0757374814821</v>
      </c>
    </row>
    <row r="1521" spans="1:6" ht="12.75" x14ac:dyDescent="0.3">
      <c r="B1521" s="3" t="s">
        <v>155</v>
      </c>
      <c r="C1521" s="3">
        <v>750.53852855966647</v>
      </c>
      <c r="D1521" s="3">
        <v>5776.049579999999</v>
      </c>
      <c r="E1521" s="3" t="s">
        <v>156</v>
      </c>
      <c r="F1521" s="3">
        <v>8394.6457757407388</v>
      </c>
    </row>
    <row r="1522" spans="1:6" ht="12.75" x14ac:dyDescent="0.3">
      <c r="B1522" s="3" t="s">
        <v>157</v>
      </c>
      <c r="C1522" s="3">
        <v>4375.6742093399998</v>
      </c>
      <c r="D1522" s="3">
        <v>2647.5538333333329</v>
      </c>
      <c r="E1522" s="3"/>
      <c r="F1522" s="3"/>
    </row>
    <row r="1523" spans="1:6" ht="12.75" x14ac:dyDescent="0.3">
      <c r="B1523" s="3" t="s">
        <v>158</v>
      </c>
      <c r="C1523" s="3">
        <v>5718.2528133333344</v>
      </c>
      <c r="D1523" s="3">
        <v>225.77392066666641</v>
      </c>
      <c r="E1523" s="3"/>
      <c r="F1523" s="3"/>
    </row>
    <row r="1524" spans="1:6" ht="12.75" x14ac:dyDescent="0.3">
      <c r="B1524" s="3" t="s">
        <v>159</v>
      </c>
      <c r="C1524" s="3">
        <v>12.282276666666689</v>
      </c>
      <c r="D1524" s="3">
        <v>5429.0807733333322</v>
      </c>
      <c r="E1524" s="3"/>
      <c r="F1524" s="3"/>
    </row>
    <row r="1525" spans="1:6" ht="12.75" x14ac:dyDescent="0.3">
      <c r="B1525" s="3" t="s">
        <v>160</v>
      </c>
      <c r="C1525" s="3">
        <v>8024.7338166666668</v>
      </c>
      <c r="D1525" s="3">
        <v>2979.722265698736</v>
      </c>
      <c r="E1525" s="3"/>
      <c r="F1525" s="3"/>
    </row>
    <row r="1526" spans="1:6" ht="12.75" x14ac:dyDescent="0.3">
      <c r="A1526" s="9">
        <v>45943</v>
      </c>
      <c r="B1526" s="3" t="s">
        <v>153</v>
      </c>
      <c r="C1526" s="3">
        <v>2196.0317866666669</v>
      </c>
      <c r="D1526" s="3">
        <v>45.163466666666409</v>
      </c>
      <c r="E1526" s="3" t="s">
        <v>154</v>
      </c>
      <c r="F1526" s="3">
        <v>8394.6457757407388</v>
      </c>
    </row>
    <row r="1527" spans="1:6" ht="12.75" x14ac:dyDescent="0.3">
      <c r="B1527" s="3" t="s">
        <v>155</v>
      </c>
      <c r="C1527" s="3">
        <v>690.79616292181197</v>
      </c>
      <c r="D1527" s="3">
        <v>5999.5870500000001</v>
      </c>
      <c r="E1527" s="3" t="s">
        <v>156</v>
      </c>
      <c r="F1527" s="3">
        <v>8569.4600370000007</v>
      </c>
    </row>
    <row r="1528" spans="1:6" ht="12.75" x14ac:dyDescent="0.3">
      <c r="B1528" s="3" t="s">
        <v>157</v>
      </c>
      <c r="C1528" s="3">
        <v>4262.7782999999999</v>
      </c>
      <c r="D1528" s="3">
        <v>2768.7613206666688</v>
      </c>
      <c r="E1528" s="3"/>
      <c r="F1528" s="3"/>
    </row>
    <row r="1529" spans="1:6" ht="12.75" x14ac:dyDescent="0.3">
      <c r="B1529" s="3" t="s">
        <v>158</v>
      </c>
      <c r="C1529" s="3">
        <v>5701.8762282666657</v>
      </c>
      <c r="D1529" s="3">
        <v>203.04817100000011</v>
      </c>
      <c r="E1529" s="3"/>
      <c r="F1529" s="3"/>
    </row>
    <row r="1530" spans="1:6" ht="12.75" x14ac:dyDescent="0.3">
      <c r="B1530" s="3" t="s">
        <v>159</v>
      </c>
      <c r="C1530" s="3">
        <v>75.178756666666573</v>
      </c>
      <c r="D1530" s="3">
        <v>4650.7117499999986</v>
      </c>
      <c r="E1530" s="3"/>
      <c r="F1530" s="3"/>
    </row>
    <row r="1531" spans="1:6" ht="12.75" x14ac:dyDescent="0.3">
      <c r="B1531" s="3" t="s">
        <v>160</v>
      </c>
      <c r="C1531" s="3">
        <v>8219.0471433333332</v>
      </c>
      <c r="D1531" s="3">
        <v>3303.4191925959981</v>
      </c>
      <c r="E1531" s="3"/>
      <c r="F1531" s="3"/>
    </row>
    <row r="1532" spans="1:6" ht="12.75" x14ac:dyDescent="0.3">
      <c r="A1532" s="9">
        <v>45944</v>
      </c>
      <c r="B1532" s="3" t="s">
        <v>153</v>
      </c>
      <c r="C1532" s="3">
        <v>1847.026086666667</v>
      </c>
      <c r="D1532" s="3">
        <v>148.4407566666662</v>
      </c>
      <c r="E1532" s="3" t="s">
        <v>154</v>
      </c>
      <c r="F1532" s="3">
        <v>8569.4600370000007</v>
      </c>
    </row>
    <row r="1533" spans="1:6" ht="12.75" x14ac:dyDescent="0.3">
      <c r="B1533" s="3" t="s">
        <v>155</v>
      </c>
      <c r="C1533" s="3">
        <v>906.39924666666684</v>
      </c>
      <c r="D1533" s="3">
        <v>5410.4316600000002</v>
      </c>
      <c r="E1533" s="3" t="s">
        <v>156</v>
      </c>
      <c r="F1533" s="3">
        <v>8495.0267751481479</v>
      </c>
    </row>
    <row r="1534" spans="1:6" ht="12.75" x14ac:dyDescent="0.3">
      <c r="B1534" s="3" t="s">
        <v>157</v>
      </c>
      <c r="C1534" s="3">
        <v>2869.7378833333341</v>
      </c>
      <c r="D1534" s="3">
        <v>3303.9161366333401</v>
      </c>
      <c r="E1534" s="3"/>
      <c r="F1534" s="3"/>
    </row>
    <row r="1535" spans="1:6" ht="12.75" x14ac:dyDescent="0.3">
      <c r="B1535" s="3" t="s">
        <v>158</v>
      </c>
      <c r="C1535" s="3">
        <v>7877.3666434156394</v>
      </c>
      <c r="D1535" s="3">
        <v>65.154666666666571</v>
      </c>
      <c r="E1535" s="3"/>
      <c r="F1535" s="3"/>
    </row>
    <row r="1536" spans="1:6" ht="12.75" x14ac:dyDescent="0.3">
      <c r="B1536" s="3" t="s">
        <v>159</v>
      </c>
      <c r="C1536" s="3">
        <v>18.391259999999988</v>
      </c>
      <c r="D1536" s="3">
        <v>4945.2379933333323</v>
      </c>
      <c r="E1536" s="3"/>
      <c r="F1536" s="3"/>
    </row>
    <row r="1537" spans="1:6" ht="12.75" x14ac:dyDescent="0.3">
      <c r="B1537" s="3" t="s">
        <v>160</v>
      </c>
      <c r="C1537" s="3">
        <v>8102.0781033333333</v>
      </c>
      <c r="D1537" s="3">
        <v>3706.8180933333329</v>
      </c>
      <c r="E1537" s="3"/>
      <c r="F1537" s="3"/>
    </row>
    <row r="1538" spans="1:6" ht="12.75" x14ac:dyDescent="0.3">
      <c r="A1538" s="9">
        <v>45945</v>
      </c>
      <c r="B1538" s="3" t="s">
        <v>153</v>
      </c>
      <c r="C1538" s="3">
        <v>1885.3330800000001</v>
      </c>
      <c r="D1538" s="3">
        <v>119.3522533333327</v>
      </c>
      <c r="E1538" s="3" t="s">
        <v>154</v>
      </c>
      <c r="F1538" s="3">
        <v>8495.0267751481479</v>
      </c>
    </row>
    <row r="1539" spans="1:6" ht="12.75" x14ac:dyDescent="0.3">
      <c r="B1539" s="3" t="s">
        <v>155</v>
      </c>
      <c r="C1539" s="3">
        <v>968.67718703703918</v>
      </c>
      <c r="D1539" s="3">
        <v>5679.5479516666664</v>
      </c>
      <c r="E1539" s="3" t="s">
        <v>156</v>
      </c>
      <c r="F1539" s="3">
        <v>8984.1027034814852</v>
      </c>
    </row>
    <row r="1540" spans="1:6" ht="12.75" x14ac:dyDescent="0.3">
      <c r="B1540" s="3" t="s">
        <v>157</v>
      </c>
      <c r="C1540" s="3">
        <v>3208.097506666667</v>
      </c>
      <c r="D1540" s="3">
        <v>3078.3722089333319</v>
      </c>
      <c r="E1540" s="3"/>
      <c r="F1540" s="3"/>
    </row>
    <row r="1541" spans="1:6" ht="12.75" x14ac:dyDescent="0.3">
      <c r="B1541" s="3" t="s">
        <v>158</v>
      </c>
      <c r="C1541" s="3">
        <v>7228.1357766666661</v>
      </c>
      <c r="D1541" s="3">
        <v>340.89144999999968</v>
      </c>
      <c r="E1541" s="3"/>
      <c r="F1541" s="3"/>
    </row>
    <row r="1542" spans="1:6" ht="12.75" x14ac:dyDescent="0.3">
      <c r="B1542" s="3" t="s">
        <v>159</v>
      </c>
      <c r="C1542" s="3">
        <v>245.15440000000009</v>
      </c>
      <c r="D1542" s="3">
        <v>4793.1377133333317</v>
      </c>
      <c r="E1542" s="3"/>
      <c r="F1542" s="3"/>
    </row>
    <row r="1543" spans="1:6" ht="12.75" x14ac:dyDescent="0.3">
      <c r="B1543" s="3" t="s">
        <v>160</v>
      </c>
      <c r="C1543" s="3">
        <v>8237.444896666666</v>
      </c>
      <c r="D1543" s="3">
        <v>3184.5327933333328</v>
      </c>
      <c r="E1543" s="3"/>
      <c r="F1543" s="3"/>
    </row>
    <row r="1544" spans="1:6" ht="12.75" x14ac:dyDescent="0.3">
      <c r="A1544" s="9">
        <v>45946</v>
      </c>
      <c r="B1544" s="3" t="s">
        <v>153</v>
      </c>
      <c r="C1544" s="3">
        <v>1315.194656666667</v>
      </c>
      <c r="D1544" s="3">
        <v>114.3851566666664</v>
      </c>
      <c r="E1544" s="3" t="s">
        <v>154</v>
      </c>
      <c r="F1544" s="3">
        <v>8984.1027034814852</v>
      </c>
    </row>
    <row r="1545" spans="1:6" ht="12.75" x14ac:dyDescent="0.3">
      <c r="B1545" s="3" t="s">
        <v>155</v>
      </c>
      <c r="C1545" s="3">
        <v>950.65404000000012</v>
      </c>
      <c r="D1545" s="3">
        <v>4898.5460333333331</v>
      </c>
      <c r="E1545" s="3" t="s">
        <v>156</v>
      </c>
      <c r="F1545" s="3">
        <v>5007.7656250740793</v>
      </c>
    </row>
    <row r="1546" spans="1:6" ht="12.75" x14ac:dyDescent="0.3">
      <c r="B1546" s="3" t="s">
        <v>157</v>
      </c>
      <c r="C1546" s="3">
        <v>4900.7780133333335</v>
      </c>
      <c r="D1546" s="3">
        <v>3481.2896000000001</v>
      </c>
      <c r="E1546" s="3"/>
      <c r="F1546" s="3"/>
    </row>
    <row r="1547" spans="1:6" ht="12.75" x14ac:dyDescent="0.3">
      <c r="B1547" s="3" t="s">
        <v>158</v>
      </c>
      <c r="C1547" s="3">
        <v>6160.0112367489637</v>
      </c>
      <c r="D1547" s="3">
        <v>666.04837999999995</v>
      </c>
      <c r="E1547" s="3"/>
      <c r="F1547" s="3"/>
    </row>
    <row r="1548" spans="1:6" ht="12.75" x14ac:dyDescent="0.3">
      <c r="B1548" s="3" t="s">
        <v>159</v>
      </c>
      <c r="C1548" s="3">
        <v>95.312133333333804</v>
      </c>
      <c r="D1548" s="3">
        <v>5026.0502333333316</v>
      </c>
      <c r="E1548" s="3"/>
      <c r="F1548" s="3"/>
    </row>
    <row r="1549" spans="1:6" ht="12.75" x14ac:dyDescent="0.3">
      <c r="B1549" s="3" t="s">
        <v>160</v>
      </c>
      <c r="C1549" s="3">
        <v>4179.3485900000014</v>
      </c>
      <c r="D1549" s="3">
        <v>3649.4358900000002</v>
      </c>
      <c r="E1549" s="3"/>
      <c r="F1549" s="3"/>
    </row>
    <row r="1550" spans="1:6" ht="12.75" x14ac:dyDescent="0.3">
      <c r="A1550" s="9">
        <v>45947</v>
      </c>
      <c r="B1550" s="3" t="s">
        <v>153</v>
      </c>
      <c r="C1550" s="3">
        <v>274.2882433333337</v>
      </c>
      <c r="D1550" s="3">
        <v>81.146833333333063</v>
      </c>
      <c r="E1550" s="3" t="s">
        <v>154</v>
      </c>
      <c r="F1550" s="3">
        <v>5007.7656250740793</v>
      </c>
    </row>
    <row r="1551" spans="1:6" ht="12.75" x14ac:dyDescent="0.3">
      <c r="B1551" s="3" t="s">
        <v>155</v>
      </c>
      <c r="C1551" s="3">
        <v>569.85017666666681</v>
      </c>
      <c r="D1551" s="3">
        <v>4026.1790553333331</v>
      </c>
      <c r="E1551" s="3" t="s">
        <v>156</v>
      </c>
      <c r="F1551" s="3">
        <v>4952.0538475925941</v>
      </c>
    </row>
    <row r="1552" spans="1:6" ht="12.75" x14ac:dyDescent="0.3">
      <c r="B1552" s="3" t="s">
        <v>157</v>
      </c>
      <c r="C1552" s="3">
        <v>10662.45025419752</v>
      </c>
      <c r="D1552" s="3">
        <v>0</v>
      </c>
      <c r="E1552" s="3"/>
      <c r="F1552" s="3"/>
    </row>
    <row r="1553" spans="1:6" ht="12.75" x14ac:dyDescent="0.3">
      <c r="B1553" s="3" t="s">
        <v>158</v>
      </c>
      <c r="C1553" s="3">
        <v>0</v>
      </c>
      <c r="D1553" s="3">
        <v>0</v>
      </c>
      <c r="E1553" s="3"/>
      <c r="F1553" s="3"/>
    </row>
    <row r="1554" spans="1:6" ht="12.75" x14ac:dyDescent="0.3">
      <c r="B1554" s="3" t="s">
        <v>159</v>
      </c>
      <c r="C1554" s="3">
        <v>0</v>
      </c>
      <c r="D1554" s="3">
        <v>5721.5467733333326</v>
      </c>
      <c r="E1554" s="3"/>
      <c r="F1554" s="3"/>
    </row>
    <row r="1555" spans="1:6" ht="12.75" x14ac:dyDescent="0.3">
      <c r="B1555" s="3" t="s">
        <v>160</v>
      </c>
      <c r="C1555" s="3">
        <v>4196.3769033333338</v>
      </c>
      <c r="D1555" s="3">
        <v>2940.6700555333332</v>
      </c>
      <c r="E1555" s="3"/>
      <c r="F1555" s="3"/>
    </row>
    <row r="1556" spans="1:6" ht="12.75" x14ac:dyDescent="0.3">
      <c r="A1556" s="9">
        <v>45948</v>
      </c>
      <c r="B1556" s="3" t="s">
        <v>153</v>
      </c>
      <c r="C1556" s="3">
        <v>245.08878333333371</v>
      </c>
      <c r="D1556" s="3">
        <v>151.26886666666641</v>
      </c>
      <c r="E1556" s="3" t="s">
        <v>154</v>
      </c>
      <c r="F1556" s="3">
        <v>4952.0538475925941</v>
      </c>
    </row>
    <row r="1557" spans="1:6" ht="12.75" x14ac:dyDescent="0.3">
      <c r="B1557" s="3" t="s">
        <v>155</v>
      </c>
      <c r="C1557" s="3">
        <v>723.05635333333362</v>
      </c>
      <c r="D1557" s="3">
        <v>3973.236253</v>
      </c>
      <c r="E1557" s="3" t="s">
        <v>156</v>
      </c>
      <c r="F1557" s="3">
        <v>8942.8628757777769</v>
      </c>
    </row>
    <row r="1558" spans="1:6" ht="12.75" x14ac:dyDescent="0.3">
      <c r="B1558" s="3" t="s">
        <v>157</v>
      </c>
      <c r="C1558" s="3">
        <v>10648.27254666666</v>
      </c>
      <c r="D1558" s="3">
        <v>21.641666666666652</v>
      </c>
      <c r="E1558" s="3"/>
      <c r="F1558" s="3"/>
    </row>
    <row r="1559" spans="1:6" ht="12.75" x14ac:dyDescent="0.3">
      <c r="B1559" s="3" t="s">
        <v>158</v>
      </c>
      <c r="C1559" s="3">
        <v>0</v>
      </c>
      <c r="D1559" s="3">
        <v>2.6084132000000451</v>
      </c>
      <c r="E1559" s="3"/>
      <c r="F1559" s="3"/>
    </row>
    <row r="1560" spans="1:6" ht="12.75" x14ac:dyDescent="0.3">
      <c r="B1560" s="3" t="s">
        <v>159</v>
      </c>
      <c r="C1560" s="3">
        <v>57.625583209875998</v>
      </c>
      <c r="D1560" s="3">
        <v>5891.4956799999991</v>
      </c>
      <c r="E1560" s="3"/>
      <c r="F1560" s="3"/>
    </row>
    <row r="1561" spans="1:6" ht="12.75" x14ac:dyDescent="0.3">
      <c r="B1561" s="3" t="s">
        <v>160</v>
      </c>
      <c r="C1561" s="3">
        <v>8188.0625666666674</v>
      </c>
      <c r="D1561" s="3">
        <v>2456.32672</v>
      </c>
      <c r="E1561" s="3"/>
      <c r="F1561" s="3"/>
    </row>
    <row r="1562" spans="1:6" ht="12.75" x14ac:dyDescent="0.3">
      <c r="A1562" s="9">
        <v>45949</v>
      </c>
      <c r="B1562" s="3" t="s">
        <v>153</v>
      </c>
      <c r="C1562" s="3">
        <v>1456.2471733333341</v>
      </c>
      <c r="D1562" s="3">
        <v>120.9744166666662</v>
      </c>
      <c r="E1562" s="3" t="s">
        <v>154</v>
      </c>
      <c r="F1562" s="3">
        <v>8942.8628757777769</v>
      </c>
    </row>
    <row r="1563" spans="1:6" ht="12.75" x14ac:dyDescent="0.3">
      <c r="B1563" s="3" t="s">
        <v>155</v>
      </c>
      <c r="C1563" s="3">
        <v>874.33781971193059</v>
      </c>
      <c r="D1563" s="3">
        <v>5696.1335199999994</v>
      </c>
      <c r="E1563" s="3" t="s">
        <v>156</v>
      </c>
      <c r="F1563" s="3">
        <v>8545.6543079999992</v>
      </c>
    </row>
    <row r="1564" spans="1:6" ht="12.75" x14ac:dyDescent="0.3">
      <c r="B1564" s="3" t="s">
        <v>157</v>
      </c>
      <c r="C1564" s="3">
        <v>5226.5724166666669</v>
      </c>
      <c r="D1564" s="3">
        <v>3039.2424959000018</v>
      </c>
      <c r="E1564" s="3"/>
      <c r="F1564" s="3"/>
    </row>
    <row r="1565" spans="1:6" ht="12.75" x14ac:dyDescent="0.3">
      <c r="B1565" s="3" t="s">
        <v>158</v>
      </c>
      <c r="C1565" s="3">
        <v>6074.1861100000006</v>
      </c>
      <c r="D1565" s="3">
        <v>869.01747999999998</v>
      </c>
      <c r="E1565" s="3"/>
      <c r="F1565" s="3"/>
    </row>
    <row r="1566" spans="1:6" ht="12.75" x14ac:dyDescent="0.3">
      <c r="B1566" s="3" t="s">
        <v>159</v>
      </c>
      <c r="C1566" s="3">
        <v>237.0266533333336</v>
      </c>
      <c r="D1566" s="3">
        <v>4970.1739066666669</v>
      </c>
      <c r="E1566" s="3"/>
      <c r="F1566" s="3"/>
    </row>
    <row r="1567" spans="1:6" ht="12.75" x14ac:dyDescent="0.3">
      <c r="B1567" s="3" t="s">
        <v>160</v>
      </c>
      <c r="C1567" s="3">
        <v>8161.8381200000003</v>
      </c>
      <c r="D1567" s="3">
        <v>3506.4146091333291</v>
      </c>
      <c r="E1567" s="3"/>
      <c r="F1567" s="3"/>
    </row>
    <row r="1568" spans="1:6" ht="12.75" x14ac:dyDescent="0.3">
      <c r="A1568" s="9">
        <v>45950</v>
      </c>
      <c r="B1568" s="3" t="s">
        <v>153</v>
      </c>
      <c r="C1568" s="3">
        <v>1961.193103333334</v>
      </c>
      <c r="D1568" s="3">
        <v>40.767833333332987</v>
      </c>
      <c r="E1568" s="3" t="s">
        <v>154</v>
      </c>
      <c r="F1568" s="3">
        <v>8545.6543079999992</v>
      </c>
    </row>
    <row r="1569" spans="1:6" ht="12.75" x14ac:dyDescent="0.3">
      <c r="B1569" s="3" t="s">
        <v>155</v>
      </c>
      <c r="C1569" s="3">
        <v>657.49955176955075</v>
      </c>
      <c r="D1569" s="3">
        <v>4493.9933233333331</v>
      </c>
      <c r="E1569" s="3" t="s">
        <v>156</v>
      </c>
      <c r="F1569" s="3">
        <v>8523.6493612222221</v>
      </c>
    </row>
    <row r="1570" spans="1:6" ht="12.75" x14ac:dyDescent="0.3">
      <c r="B1570" s="3" t="s">
        <v>157</v>
      </c>
      <c r="C1570" s="3">
        <v>5305.5803899999992</v>
      </c>
      <c r="D1570" s="3">
        <v>4197.4687711666693</v>
      </c>
      <c r="E1570" s="3"/>
      <c r="F1570" s="3"/>
    </row>
    <row r="1571" spans="1:6" ht="12.75" x14ac:dyDescent="0.3">
      <c r="B1571" s="3" t="s">
        <v>158</v>
      </c>
      <c r="C1571" s="3">
        <v>5713.3300750205772</v>
      </c>
      <c r="D1571" s="3">
        <v>285.31747666666678</v>
      </c>
      <c r="E1571" s="3"/>
      <c r="F1571" s="3"/>
    </row>
    <row r="1572" spans="1:6" ht="12.75" x14ac:dyDescent="0.3">
      <c r="B1572" s="3" t="s">
        <v>159</v>
      </c>
      <c r="C1572" s="3">
        <v>86.590383868313268</v>
      </c>
      <c r="D1572" s="3">
        <v>5023.287769999999</v>
      </c>
      <c r="E1572" s="3"/>
      <c r="F1572" s="3"/>
    </row>
    <row r="1573" spans="1:6" ht="12.75" x14ac:dyDescent="0.3">
      <c r="B1573" s="3" t="s">
        <v>160</v>
      </c>
      <c r="C1573" s="3">
        <v>8178.8440833333334</v>
      </c>
      <c r="D1573" s="3">
        <v>3720.4297233333332</v>
      </c>
      <c r="E1573" s="3"/>
      <c r="F1573" s="3"/>
    </row>
    <row r="1574" spans="1:6" ht="12.75" x14ac:dyDescent="0.3">
      <c r="A1574" s="9">
        <v>45951</v>
      </c>
      <c r="B1574" s="3" t="s">
        <v>153</v>
      </c>
      <c r="C1574" s="3">
        <v>1927.1497866666671</v>
      </c>
      <c r="D1574" s="3">
        <v>45.512166666666417</v>
      </c>
      <c r="E1574" s="3" t="s">
        <v>154</v>
      </c>
      <c r="F1574" s="3">
        <v>8523.6493612222221</v>
      </c>
    </row>
    <row r="1575" spans="1:6" ht="12.75" x14ac:dyDescent="0.3">
      <c r="B1575" s="3" t="s">
        <v>155</v>
      </c>
      <c r="C1575" s="3">
        <v>803.23143172839684</v>
      </c>
      <c r="D1575" s="3">
        <v>5031.8771699999998</v>
      </c>
      <c r="E1575" s="3" t="s">
        <v>156</v>
      </c>
      <c r="F1575" s="3">
        <v>8776.1800679259213</v>
      </c>
    </row>
    <row r="1576" spans="1:6" ht="12.75" x14ac:dyDescent="0.3">
      <c r="B1576" s="3" t="s">
        <v>157</v>
      </c>
      <c r="C1576" s="3">
        <v>4527.7017100000012</v>
      </c>
      <c r="D1576" s="3">
        <v>3725.5038753333361</v>
      </c>
      <c r="E1576" s="3"/>
      <c r="F1576" s="3"/>
    </row>
    <row r="1577" spans="1:6" ht="12.75" x14ac:dyDescent="0.3">
      <c r="B1577" s="3" t="s">
        <v>158</v>
      </c>
      <c r="C1577" s="3">
        <v>6990.6074052263357</v>
      </c>
      <c r="D1577" s="3">
        <v>689.83038333333343</v>
      </c>
      <c r="E1577" s="3"/>
      <c r="F1577" s="3"/>
    </row>
    <row r="1578" spans="1:6" ht="12.75" x14ac:dyDescent="0.3">
      <c r="B1578" s="3" t="s">
        <v>159</v>
      </c>
      <c r="C1578" s="3">
        <v>94.661520000000223</v>
      </c>
      <c r="D1578" s="3">
        <v>4837.6497799999997</v>
      </c>
      <c r="E1578" s="3"/>
      <c r="F1578" s="3"/>
    </row>
    <row r="1579" spans="1:6" ht="12.75" x14ac:dyDescent="0.3">
      <c r="B1579" s="3" t="s">
        <v>160</v>
      </c>
      <c r="C1579" s="3">
        <v>8093.4865266666666</v>
      </c>
      <c r="D1579" s="3">
        <v>3616.1880766666659</v>
      </c>
      <c r="E1579" s="3"/>
      <c r="F1579" s="3"/>
    </row>
    <row r="1580" spans="1:6" ht="12.75" x14ac:dyDescent="0.3">
      <c r="A1580" s="9">
        <v>45952</v>
      </c>
      <c r="B1580" s="3" t="s">
        <v>153</v>
      </c>
      <c r="C1580" s="3">
        <v>1703.020463333334</v>
      </c>
      <c r="D1580" s="3">
        <v>151.29184999999961</v>
      </c>
      <c r="E1580" s="3" t="s">
        <v>154</v>
      </c>
      <c r="F1580" s="3">
        <v>8776.1800679259213</v>
      </c>
    </row>
    <row r="1581" spans="1:6" ht="12.75" x14ac:dyDescent="0.3">
      <c r="B1581" s="3" t="s">
        <v>155</v>
      </c>
      <c r="C1581" s="3">
        <v>1543.672178765431</v>
      </c>
      <c r="D1581" s="3">
        <v>4512.1543533333333</v>
      </c>
      <c r="E1581" s="3" t="s">
        <v>156</v>
      </c>
      <c r="F1581" s="3">
        <v>8725.2339866666662</v>
      </c>
    </row>
    <row r="1582" spans="1:6" ht="12.75" x14ac:dyDescent="0.3">
      <c r="B1582" s="3" t="s">
        <v>157</v>
      </c>
      <c r="C1582" s="3">
        <v>3448.9674799999998</v>
      </c>
      <c r="D1582" s="3">
        <v>4784.9368979000001</v>
      </c>
      <c r="E1582" s="3"/>
      <c r="F1582" s="3"/>
    </row>
    <row r="1583" spans="1:6" ht="12.75" x14ac:dyDescent="0.3">
      <c r="B1583" s="3" t="s">
        <v>158</v>
      </c>
      <c r="C1583" s="3">
        <v>7026.5318533333329</v>
      </c>
      <c r="D1583" s="3">
        <v>221.2024899999997</v>
      </c>
      <c r="E1583" s="3"/>
      <c r="F1583" s="3"/>
    </row>
    <row r="1584" spans="1:6" ht="12.75" x14ac:dyDescent="0.3">
      <c r="B1584" s="3" t="s">
        <v>159</v>
      </c>
      <c r="C1584" s="3">
        <v>11.196313333333361</v>
      </c>
      <c r="D1584" s="3">
        <v>4786.5032366666665</v>
      </c>
      <c r="E1584" s="3"/>
      <c r="F1584" s="3"/>
    </row>
    <row r="1585" spans="1:6" ht="12.75" x14ac:dyDescent="0.3">
      <c r="B1585" s="3" t="s">
        <v>160</v>
      </c>
      <c r="C1585" s="3">
        <v>8228.1278199999997</v>
      </c>
      <c r="D1585" s="3">
        <v>3378.5906933333331</v>
      </c>
      <c r="E1585" s="3"/>
      <c r="F1585" s="3"/>
    </row>
    <row r="1586" spans="1:6" ht="12.75" x14ac:dyDescent="0.3">
      <c r="A1586" s="9">
        <v>45953</v>
      </c>
      <c r="B1586" s="3" t="s">
        <v>153</v>
      </c>
      <c r="C1586" s="3">
        <v>1709.423383333334</v>
      </c>
      <c r="D1586" s="3">
        <v>110.9416633333331</v>
      </c>
      <c r="E1586" s="3" t="s">
        <v>154</v>
      </c>
      <c r="F1586" s="3">
        <v>8725.2339866666662</v>
      </c>
    </row>
    <row r="1587" spans="1:6" ht="12.75" x14ac:dyDescent="0.3">
      <c r="B1587" s="3" t="s">
        <v>155</v>
      </c>
      <c r="C1587" s="3">
        <v>930.03889172839399</v>
      </c>
      <c r="D1587" s="3">
        <v>4920.1120466666671</v>
      </c>
      <c r="E1587" s="3" t="s">
        <v>156</v>
      </c>
      <c r="F1587" s="3">
        <v>5199.5891574444486</v>
      </c>
    </row>
    <row r="1588" spans="1:6" ht="12.75" x14ac:dyDescent="0.3">
      <c r="B1588" s="3" t="s">
        <v>157</v>
      </c>
      <c r="C1588" s="3">
        <v>3992.4094433333339</v>
      </c>
      <c r="D1588" s="3">
        <v>3879.6213208000008</v>
      </c>
      <c r="E1588" s="3"/>
      <c r="F1588" s="3"/>
    </row>
    <row r="1589" spans="1:6" ht="12.75" x14ac:dyDescent="0.3">
      <c r="B1589" s="3" t="s">
        <v>158</v>
      </c>
      <c r="C1589" s="3">
        <v>7162.3364366666656</v>
      </c>
      <c r="D1589" s="3">
        <v>485.38220000000001</v>
      </c>
      <c r="E1589" s="3"/>
      <c r="F1589" s="3"/>
    </row>
    <row r="1590" spans="1:6" ht="12.75" x14ac:dyDescent="0.3">
      <c r="B1590" s="3" t="s">
        <v>159</v>
      </c>
      <c r="C1590" s="3">
        <v>245.99884000000009</v>
      </c>
      <c r="D1590" s="3">
        <v>4910.8649333333324</v>
      </c>
      <c r="E1590" s="3"/>
      <c r="F1590" s="3"/>
    </row>
    <row r="1591" spans="1:6" ht="12.75" x14ac:dyDescent="0.3">
      <c r="B1591" s="3" t="s">
        <v>160</v>
      </c>
      <c r="C1591" s="3">
        <v>4283.9495166666666</v>
      </c>
      <c r="D1591" s="3">
        <v>3708.724956666666</v>
      </c>
      <c r="E1591" s="3"/>
      <c r="F1591" s="3"/>
    </row>
    <row r="1592" spans="1:6" ht="12.75" x14ac:dyDescent="0.3">
      <c r="A1592" s="9">
        <v>45954</v>
      </c>
      <c r="B1592" s="3" t="s">
        <v>153</v>
      </c>
      <c r="C1592" s="3">
        <v>683.48462666666694</v>
      </c>
      <c r="D1592" s="3">
        <v>71.802319999999895</v>
      </c>
      <c r="E1592" s="3" t="s">
        <v>154</v>
      </c>
      <c r="F1592" s="3">
        <v>5199.5891574444486</v>
      </c>
    </row>
    <row r="1593" spans="1:6" ht="12.75" x14ac:dyDescent="0.3">
      <c r="B1593" s="3" t="s">
        <v>155</v>
      </c>
      <c r="C1593" s="3">
        <v>876.82032666666669</v>
      </c>
      <c r="D1593" s="3">
        <v>4791.6749339000053</v>
      </c>
      <c r="E1593" s="3" t="s">
        <v>156</v>
      </c>
      <c r="F1593" s="3">
        <v>4834.23315588889</v>
      </c>
    </row>
    <row r="1594" spans="1:6" ht="12.75" x14ac:dyDescent="0.3">
      <c r="B1594" s="3" t="s">
        <v>157</v>
      </c>
      <c r="C1594" s="3">
        <v>10364.12496666667</v>
      </c>
      <c r="D1594" s="3">
        <v>0</v>
      </c>
      <c r="E1594" s="3"/>
      <c r="F1594" s="3"/>
    </row>
    <row r="1595" spans="1:6" ht="12.75" x14ac:dyDescent="0.3">
      <c r="B1595" s="3" t="s">
        <v>158</v>
      </c>
      <c r="C1595" s="3">
        <v>302.54169999999948</v>
      </c>
      <c r="D1595" s="3">
        <v>0</v>
      </c>
      <c r="E1595" s="3"/>
      <c r="F1595" s="3"/>
    </row>
    <row r="1596" spans="1:6" ht="12.75" x14ac:dyDescent="0.3">
      <c r="B1596" s="3" t="s">
        <v>159</v>
      </c>
      <c r="C1596" s="3">
        <v>19.896687448558492</v>
      </c>
      <c r="D1596" s="3">
        <v>5873.202416666667</v>
      </c>
      <c r="E1596" s="3"/>
      <c r="F1596" s="3"/>
    </row>
    <row r="1597" spans="1:6" ht="12.75" x14ac:dyDescent="0.3">
      <c r="B1597" s="3" t="s">
        <v>160</v>
      </c>
      <c r="C1597" s="3">
        <v>4140.181513333333</v>
      </c>
      <c r="D1597" s="3">
        <v>2865.6510856666659</v>
      </c>
      <c r="E1597" s="3"/>
      <c r="F1597" s="3"/>
    </row>
    <row r="1598" spans="1:6" ht="12.75" x14ac:dyDescent="0.3">
      <c r="A1598" s="9">
        <v>45955</v>
      </c>
      <c r="B1598" s="3" t="s">
        <v>153</v>
      </c>
      <c r="C1598" s="3">
        <v>959.14602333333369</v>
      </c>
      <c r="D1598" s="3">
        <v>182.5709766666665</v>
      </c>
      <c r="E1598" s="3" t="s">
        <v>154</v>
      </c>
      <c r="F1598" s="3">
        <v>4834.23315588889</v>
      </c>
    </row>
    <row r="1599" spans="1:6" ht="12.75" x14ac:dyDescent="0.3">
      <c r="B1599" s="3" t="s">
        <v>155</v>
      </c>
      <c r="C1599" s="3">
        <v>911.24367666666672</v>
      </c>
      <c r="D1599" s="3">
        <v>4419.8875033333334</v>
      </c>
      <c r="E1599" s="3" t="s">
        <v>156</v>
      </c>
      <c r="F1599" s="3">
        <v>8471.6721588888904</v>
      </c>
    </row>
    <row r="1600" spans="1:6" ht="12.75" x14ac:dyDescent="0.3">
      <c r="B1600" s="3" t="s">
        <v>157</v>
      </c>
      <c r="C1600" s="3">
        <v>9692.6186666666654</v>
      </c>
      <c r="D1600" s="3">
        <v>47.142500000000041</v>
      </c>
      <c r="E1600" s="3"/>
      <c r="F1600" s="3"/>
    </row>
    <row r="1601" spans="1:6" ht="12.75" x14ac:dyDescent="0.3">
      <c r="B1601" s="3" t="s">
        <v>158</v>
      </c>
      <c r="C1601" s="3">
        <v>805.86958358025083</v>
      </c>
      <c r="D1601" s="3">
        <v>0</v>
      </c>
      <c r="E1601" s="3"/>
      <c r="F1601" s="3"/>
    </row>
    <row r="1602" spans="1:6" ht="12.75" x14ac:dyDescent="0.3">
      <c r="B1602" s="3" t="s">
        <v>159</v>
      </c>
      <c r="C1602" s="3">
        <v>9.5364691358028928</v>
      </c>
      <c r="D1602" s="3">
        <v>5984.5468366666664</v>
      </c>
      <c r="E1602" s="3"/>
      <c r="F1602" s="3"/>
    </row>
    <row r="1603" spans="1:6" ht="12.75" x14ac:dyDescent="0.3">
      <c r="B1603" s="3" t="s">
        <v>160</v>
      </c>
      <c r="C1603" s="3">
        <v>8132.0550533333326</v>
      </c>
      <c r="D1603" s="3">
        <v>2705.637353533336</v>
      </c>
      <c r="E1603" s="3"/>
      <c r="F1603" s="3"/>
    </row>
    <row r="1604" spans="1:6" ht="12.75" x14ac:dyDescent="0.3">
      <c r="A1604" s="9">
        <v>45956</v>
      </c>
      <c r="B1604" s="3" t="s">
        <v>153</v>
      </c>
      <c r="C1604" s="3">
        <v>1886.1166599999999</v>
      </c>
      <c r="D1604" s="3">
        <v>80.104596666666453</v>
      </c>
      <c r="E1604" s="3" t="s">
        <v>154</v>
      </c>
      <c r="F1604" s="3">
        <v>8471.6721588888904</v>
      </c>
    </row>
    <row r="1605" spans="1:6" ht="12.75" x14ac:dyDescent="0.3">
      <c r="B1605" s="3" t="s">
        <v>155</v>
      </c>
      <c r="C1605" s="3">
        <v>921.5632530452632</v>
      </c>
      <c r="D1605" s="3">
        <v>5102.4450773333328</v>
      </c>
      <c r="E1605" s="3" t="s">
        <v>156</v>
      </c>
      <c r="F1605" s="3">
        <v>8648.2852266296322</v>
      </c>
    </row>
    <row r="1606" spans="1:6" ht="12.75" x14ac:dyDescent="0.3">
      <c r="B1606" s="3" t="s">
        <v>157</v>
      </c>
      <c r="C1606" s="3">
        <v>4033.849236666666</v>
      </c>
      <c r="D1606" s="3">
        <v>3636.175998566669</v>
      </c>
      <c r="E1606" s="3"/>
      <c r="F1606" s="3"/>
    </row>
    <row r="1607" spans="1:6" ht="12.75" x14ac:dyDescent="0.3">
      <c r="B1607" s="3" t="s">
        <v>158</v>
      </c>
      <c r="C1607" s="3">
        <v>7231.6533312345728</v>
      </c>
      <c r="D1607" s="3">
        <v>485.0570799999997</v>
      </c>
      <c r="E1607" s="3"/>
      <c r="F1607" s="3"/>
    </row>
    <row r="1608" spans="1:6" ht="12.75" x14ac:dyDescent="0.3">
      <c r="B1608" s="3" t="s">
        <v>159</v>
      </c>
      <c r="C1608" s="3">
        <v>43.84606000000008</v>
      </c>
      <c r="D1608" s="3">
        <v>4943.9763133333327</v>
      </c>
      <c r="E1608" s="3"/>
      <c r="F1608" s="3"/>
    </row>
    <row r="1609" spans="1:6" ht="12.75" x14ac:dyDescent="0.3">
      <c r="B1609" s="3" t="s">
        <v>160</v>
      </c>
      <c r="C1609" s="3">
        <v>8168.5322699999997</v>
      </c>
      <c r="D1609" s="3">
        <v>3644.593429999999</v>
      </c>
      <c r="E1609" s="3"/>
      <c r="F1609" s="3"/>
    </row>
    <row r="1610" spans="1:6" ht="12.75" x14ac:dyDescent="0.3">
      <c r="A1610" s="9">
        <v>45957</v>
      </c>
      <c r="B1610" s="3" t="s">
        <v>153</v>
      </c>
      <c r="C1610" s="3">
        <v>1889.4930099999999</v>
      </c>
      <c r="D1610" s="3">
        <v>76.987206666666452</v>
      </c>
      <c r="E1610" s="3" t="s">
        <v>154</v>
      </c>
      <c r="F1610" s="3">
        <v>8648.2852266296322</v>
      </c>
    </row>
    <row r="1611" spans="1:6" ht="12.75" x14ac:dyDescent="0.3">
      <c r="B1611" s="3" t="s">
        <v>155</v>
      </c>
      <c r="C1611" s="3">
        <v>714.87664888888582</v>
      </c>
      <c r="D1611" s="3">
        <v>5011.7024799999999</v>
      </c>
      <c r="E1611" s="3" t="s">
        <v>156</v>
      </c>
      <c r="F1611" s="3">
        <v>8510.0705199999993</v>
      </c>
    </row>
    <row r="1612" spans="1:6" ht="12.75" x14ac:dyDescent="0.3">
      <c r="B1612" s="3" t="s">
        <v>157</v>
      </c>
      <c r="C1612" s="3">
        <v>6002.258883333333</v>
      </c>
      <c r="D1612" s="3">
        <v>3567.9684833333331</v>
      </c>
      <c r="E1612" s="3"/>
      <c r="F1612" s="3"/>
    </row>
    <row r="1613" spans="1:6" ht="12.75" x14ac:dyDescent="0.3">
      <c r="B1613" s="3" t="s">
        <v>158</v>
      </c>
      <c r="C1613" s="3">
        <v>5284.0909425925929</v>
      </c>
      <c r="D1613" s="3">
        <v>658.28131666666638</v>
      </c>
      <c r="E1613" s="3"/>
      <c r="F1613" s="3"/>
    </row>
    <row r="1614" spans="1:6" ht="12.75" x14ac:dyDescent="0.3">
      <c r="B1614" s="3" t="s">
        <v>159</v>
      </c>
      <c r="C1614" s="3">
        <v>64.350942386831036</v>
      </c>
      <c r="D1614" s="3">
        <v>5058.0661933333331</v>
      </c>
      <c r="E1614" s="3"/>
      <c r="F1614" s="3"/>
    </row>
    <row r="1615" spans="1:6" ht="12.75" x14ac:dyDescent="0.3">
      <c r="B1615" s="3" t="s">
        <v>160</v>
      </c>
      <c r="C1615" s="3">
        <v>8147.6411333333344</v>
      </c>
      <c r="D1615" s="3">
        <v>3654.58392</v>
      </c>
      <c r="E1615" s="3"/>
      <c r="F1615" s="3"/>
    </row>
    <row r="1616" spans="1:6" ht="12.75" x14ac:dyDescent="0.3">
      <c r="A1616" s="9">
        <v>45958</v>
      </c>
      <c r="B1616" s="3" t="s">
        <v>153</v>
      </c>
      <c r="C1616" s="3">
        <v>1847.0827899999999</v>
      </c>
      <c r="D1616" s="3">
        <v>87.742266666666296</v>
      </c>
      <c r="E1616" s="3" t="s">
        <v>154</v>
      </c>
      <c r="F1616" s="3">
        <v>8510.0705199999993</v>
      </c>
    </row>
    <row r="1617" spans="1:6" ht="12.75" x14ac:dyDescent="0.3">
      <c r="B1617" s="3" t="s">
        <v>155</v>
      </c>
      <c r="C1617" s="3">
        <v>1716.262827160496</v>
      </c>
      <c r="D1617" s="3">
        <v>4520.0658599999997</v>
      </c>
      <c r="E1617" s="3" t="s">
        <v>156</v>
      </c>
      <c r="F1617" s="3">
        <v>8774.2050067407399</v>
      </c>
    </row>
    <row r="1618" spans="1:6" ht="12.75" x14ac:dyDescent="0.3">
      <c r="B1618" s="3" t="s">
        <v>157</v>
      </c>
      <c r="C1618" s="3">
        <v>4845.4899633333334</v>
      </c>
      <c r="D1618" s="3">
        <v>4263.6385666666674</v>
      </c>
      <c r="E1618" s="3"/>
      <c r="F1618" s="3"/>
    </row>
    <row r="1619" spans="1:6" ht="12.75" x14ac:dyDescent="0.3">
      <c r="B1619" s="3" t="s">
        <v>158</v>
      </c>
      <c r="C1619" s="3">
        <v>5724.0755616460847</v>
      </c>
      <c r="D1619" s="3">
        <v>586.71328999999957</v>
      </c>
      <c r="E1619" s="3"/>
      <c r="F1619" s="3"/>
    </row>
    <row r="1620" spans="1:6" ht="12.75" x14ac:dyDescent="0.3">
      <c r="B1620" s="3" t="s">
        <v>159</v>
      </c>
      <c r="C1620" s="3">
        <v>85.294033333333232</v>
      </c>
      <c r="D1620" s="3">
        <v>4816.6199899999992</v>
      </c>
      <c r="E1620" s="3"/>
      <c r="F1620" s="3"/>
    </row>
    <row r="1621" spans="1:6" ht="12.75" x14ac:dyDescent="0.3">
      <c r="B1621" s="3" t="s">
        <v>160</v>
      </c>
      <c r="C1621" s="3">
        <v>8199.0301266666665</v>
      </c>
      <c r="D1621" s="3">
        <v>3645.4595833333328</v>
      </c>
      <c r="E1621" s="3"/>
      <c r="F1621" s="3"/>
    </row>
    <row r="1622" spans="1:6" ht="12.75" x14ac:dyDescent="0.3">
      <c r="A1622" s="9">
        <v>45959</v>
      </c>
      <c r="B1622" s="3" t="s">
        <v>153</v>
      </c>
      <c r="C1622" s="3">
        <v>1757.7603766666671</v>
      </c>
      <c r="D1622" s="3">
        <v>25.763633333333129</v>
      </c>
      <c r="E1622" s="3" t="s">
        <v>154</v>
      </c>
      <c r="F1622" s="3">
        <v>8774.2050067407399</v>
      </c>
    </row>
    <row r="1623" spans="1:6" ht="12.75" x14ac:dyDescent="0.3">
      <c r="B1623" s="3" t="s">
        <v>155</v>
      </c>
      <c r="C1623" s="3">
        <v>1628.3120896707769</v>
      </c>
      <c r="D1623" s="3">
        <v>4107.7217943333326</v>
      </c>
      <c r="E1623" s="3" t="s">
        <v>156</v>
      </c>
      <c r="F1623" s="3">
        <v>8770.7061585185202</v>
      </c>
    </row>
    <row r="1624" spans="1:6" ht="12.75" x14ac:dyDescent="0.3">
      <c r="B1624" s="3" t="s">
        <v>157</v>
      </c>
      <c r="C1624" s="3">
        <v>4895.7084233333326</v>
      </c>
      <c r="D1624" s="3">
        <v>5228.0072833333325</v>
      </c>
      <c r="E1624" s="3"/>
      <c r="F1624" s="3"/>
    </row>
    <row r="1625" spans="1:6" ht="12.75" x14ac:dyDescent="0.3">
      <c r="B1625" s="3" t="s">
        <v>158</v>
      </c>
      <c r="C1625" s="3">
        <v>6374.7462133333338</v>
      </c>
      <c r="D1625" s="3">
        <v>894.4989566666668</v>
      </c>
      <c r="E1625" s="3"/>
      <c r="F1625" s="3"/>
    </row>
    <row r="1626" spans="1:6" ht="12.75" x14ac:dyDescent="0.3">
      <c r="B1626" s="3" t="s">
        <v>159</v>
      </c>
      <c r="C1626" s="3">
        <v>68.707423333333736</v>
      </c>
      <c r="D1626" s="3">
        <v>4665.5824766666656</v>
      </c>
      <c r="E1626" s="3"/>
      <c r="F1626" s="3"/>
    </row>
    <row r="1627" spans="1:6" ht="12.75" x14ac:dyDescent="0.3">
      <c r="B1627" s="3" t="s">
        <v>160</v>
      </c>
      <c r="C1627" s="3">
        <v>8219.2913266666656</v>
      </c>
      <c r="D1627" s="3">
        <v>3666.6407599999998</v>
      </c>
      <c r="E1627" s="3"/>
      <c r="F1627" s="3"/>
    </row>
    <row r="1628" spans="1:6" ht="12.75" x14ac:dyDescent="0.3">
      <c r="A1628" s="9">
        <v>45960</v>
      </c>
      <c r="B1628" s="3" t="s">
        <v>153</v>
      </c>
      <c r="C1628" s="3">
        <v>1699.4124433333341</v>
      </c>
      <c r="D1628" s="3">
        <v>106.6695299999997</v>
      </c>
      <c r="E1628" s="3" t="s">
        <v>154</v>
      </c>
      <c r="F1628" s="3">
        <v>8770.7061585185202</v>
      </c>
    </row>
    <row r="1629" spans="1:6" ht="12.75" x14ac:dyDescent="0.3">
      <c r="B1629" s="3" t="s">
        <v>155</v>
      </c>
      <c r="C1629" s="3">
        <v>806.42582839505883</v>
      </c>
      <c r="D1629" s="3">
        <v>4670.0521199999994</v>
      </c>
      <c r="E1629" s="3" t="s">
        <v>156</v>
      </c>
      <c r="F1629" s="3">
        <v>5772.1700471111171</v>
      </c>
    </row>
    <row r="1630" spans="1:6" ht="12.75" x14ac:dyDescent="0.3">
      <c r="B1630" s="3" t="s">
        <v>157</v>
      </c>
      <c r="C1630" s="3">
        <v>3698.7438533333329</v>
      </c>
      <c r="D1630" s="3">
        <v>3877.7197333333329</v>
      </c>
      <c r="E1630" s="3"/>
      <c r="F1630" s="3"/>
    </row>
    <row r="1631" spans="1:6" ht="12.75" x14ac:dyDescent="0.3">
      <c r="B1631" s="3" t="s">
        <v>158</v>
      </c>
      <c r="C1631" s="3">
        <v>7424.7886133333323</v>
      </c>
      <c r="D1631" s="3">
        <v>586.09343333333311</v>
      </c>
      <c r="E1631" s="3"/>
      <c r="F1631" s="3"/>
    </row>
    <row r="1632" spans="1:6" ht="12.75" x14ac:dyDescent="0.3">
      <c r="B1632" s="3" t="s">
        <v>159</v>
      </c>
      <c r="C1632" s="3">
        <v>107.90610000000039</v>
      </c>
      <c r="D1632" s="3">
        <v>4964.496549999998</v>
      </c>
      <c r="E1632" s="3"/>
      <c r="F1632" s="3"/>
    </row>
    <row r="1633" spans="1:6" ht="12.75" x14ac:dyDescent="0.3">
      <c r="B1633" s="3" t="s">
        <v>160</v>
      </c>
      <c r="C1633" s="3">
        <v>5071.4703300000001</v>
      </c>
      <c r="D1633" s="3">
        <v>3728.736339999999</v>
      </c>
      <c r="E1633" s="3"/>
      <c r="F1633" s="3"/>
    </row>
    <row r="1634" spans="1:6" ht="12.75" x14ac:dyDescent="0.3">
      <c r="A1634" s="9">
        <v>45961</v>
      </c>
      <c r="B1634" s="3" t="s">
        <v>153</v>
      </c>
      <c r="C1634" s="3">
        <v>489.12478333333348</v>
      </c>
      <c r="D1634" s="3">
        <v>33.922756666666658</v>
      </c>
      <c r="E1634" s="3" t="s">
        <v>154</v>
      </c>
      <c r="F1634" s="3">
        <v>5772.1700471111171</v>
      </c>
    </row>
    <row r="1635" spans="1:6" ht="12.75" x14ac:dyDescent="0.3">
      <c r="B1635" s="3" t="s">
        <v>155</v>
      </c>
      <c r="C1635" s="3">
        <v>877.04260999999997</v>
      </c>
      <c r="D1635" s="3">
        <v>5009.0684433333336</v>
      </c>
      <c r="E1635" s="3" t="s">
        <v>156</v>
      </c>
      <c r="F1635" s="3">
        <v>5373.2310715555559</v>
      </c>
    </row>
    <row r="1636" spans="1:6" ht="12.75" x14ac:dyDescent="0.3">
      <c r="B1636" s="3" t="s">
        <v>157</v>
      </c>
      <c r="C1636" s="3">
        <v>7937.6374166666656</v>
      </c>
      <c r="D1636" s="3">
        <v>106.1522833333333</v>
      </c>
      <c r="E1636" s="3"/>
      <c r="F1636" s="3"/>
    </row>
    <row r="1637" spans="1:6" ht="12.75" x14ac:dyDescent="0.3">
      <c r="B1637" s="3" t="s">
        <v>158</v>
      </c>
      <c r="C1637" s="3">
        <v>2639.6401788065759</v>
      </c>
      <c r="D1637" s="3">
        <v>0</v>
      </c>
      <c r="E1637" s="3"/>
      <c r="F1637" s="3"/>
    </row>
    <row r="1638" spans="1:6" ht="12.75" x14ac:dyDescent="0.3">
      <c r="B1638" s="3" t="s">
        <v>159</v>
      </c>
      <c r="C1638" s="3">
        <v>42.782320987655183</v>
      </c>
      <c r="D1638" s="3">
        <v>5915.2697036666659</v>
      </c>
      <c r="E1638" s="3"/>
      <c r="F1638" s="3"/>
    </row>
    <row r="1639" spans="1:6" ht="12.75" x14ac:dyDescent="0.3">
      <c r="B1639" s="3" t="s">
        <v>160</v>
      </c>
      <c r="C1639" s="3">
        <v>4633.169273333333</v>
      </c>
      <c r="D1639" s="3">
        <v>2756.3431233333331</v>
      </c>
      <c r="E1639" s="3"/>
      <c r="F1639" s="3"/>
    </row>
    <row r="1640" spans="1:6" ht="12.75" x14ac:dyDescent="0.3">
      <c r="A1640" s="9">
        <v>45962</v>
      </c>
      <c r="B1640" s="3" t="s">
        <v>153</v>
      </c>
      <c r="C1640" s="3">
        <v>769.49031000000014</v>
      </c>
      <c r="D1640" s="3">
        <v>221.4452933333331</v>
      </c>
      <c r="E1640" s="3" t="s">
        <v>154</v>
      </c>
      <c r="F1640" s="3">
        <v>5373.2310715555559</v>
      </c>
    </row>
    <row r="1641" spans="1:6" ht="12.75" x14ac:dyDescent="0.3">
      <c r="B1641" s="3" t="s">
        <v>155</v>
      </c>
      <c r="C1641" s="3">
        <v>977.99348000000009</v>
      </c>
      <c r="D1641" s="3">
        <v>4774.0447066666657</v>
      </c>
      <c r="E1641" s="3" t="s">
        <v>156</v>
      </c>
      <c r="F1641" s="3">
        <v>8911.7601798148189</v>
      </c>
    </row>
    <row r="1642" spans="1:6" ht="12.75" x14ac:dyDescent="0.3">
      <c r="B1642" s="3" t="s">
        <v>157</v>
      </c>
      <c r="C1642" s="3">
        <v>8819.6973666666654</v>
      </c>
      <c r="D1642" s="3">
        <v>95.419233333333295</v>
      </c>
      <c r="E1642" s="3"/>
      <c r="F1642" s="3"/>
    </row>
    <row r="1643" spans="1:6" ht="12.75" x14ac:dyDescent="0.3">
      <c r="B1643" s="3" t="s">
        <v>158</v>
      </c>
      <c r="C1643" s="3">
        <v>1759.396921810699</v>
      </c>
      <c r="D1643" s="3">
        <v>9.5269746333332943</v>
      </c>
      <c r="E1643" s="3"/>
      <c r="F1643" s="3"/>
    </row>
    <row r="1644" spans="1:6" ht="12.75" x14ac:dyDescent="0.3">
      <c r="B1644" s="3" t="s">
        <v>159</v>
      </c>
      <c r="C1644" s="3">
        <v>25.78062028806502</v>
      </c>
      <c r="D1644" s="3">
        <v>5690.7618446666656</v>
      </c>
      <c r="E1644" s="3"/>
      <c r="F1644" s="3"/>
    </row>
    <row r="1645" spans="1:6" ht="12.75" x14ac:dyDescent="0.3">
      <c r="B1645" s="3" t="s">
        <v>160</v>
      </c>
      <c r="C1645" s="3">
        <v>8186.2930733333333</v>
      </c>
      <c r="D1645" s="3">
        <v>2660.433685333333</v>
      </c>
      <c r="E1645" s="3"/>
      <c r="F1645" s="3"/>
    </row>
    <row r="1646" spans="1:6" ht="12.75" x14ac:dyDescent="0.3">
      <c r="A1646" s="9">
        <v>45963</v>
      </c>
      <c r="B1646" s="3" t="s">
        <v>153</v>
      </c>
      <c r="C1646" s="3">
        <v>1395.2014133333339</v>
      </c>
      <c r="D1646" s="3">
        <v>112.97771999999939</v>
      </c>
      <c r="E1646" s="3" t="s">
        <v>154</v>
      </c>
      <c r="F1646" s="3">
        <v>8911.7601798148189</v>
      </c>
    </row>
    <row r="1647" spans="1:6" ht="12.75" x14ac:dyDescent="0.3">
      <c r="B1647" s="3" t="s">
        <v>155</v>
      </c>
      <c r="C1647" s="3">
        <v>1811.8578533333341</v>
      </c>
      <c r="D1647" s="3">
        <v>3909.2211000000002</v>
      </c>
      <c r="E1647" s="3" t="s">
        <v>156</v>
      </c>
      <c r="F1647" s="3">
        <v>8491.7350402962966</v>
      </c>
    </row>
    <row r="1648" spans="1:6" ht="12.75" x14ac:dyDescent="0.3">
      <c r="B1648" s="3" t="s">
        <v>157</v>
      </c>
      <c r="C1648" s="3">
        <v>5273.0799333333334</v>
      </c>
      <c r="D1648" s="3">
        <v>4859.4416499999998</v>
      </c>
      <c r="E1648" s="3"/>
      <c r="F1648" s="3"/>
    </row>
    <row r="1649" spans="1:6" ht="12.75" x14ac:dyDescent="0.3">
      <c r="B1649" s="3" t="s">
        <v>158</v>
      </c>
      <c r="C1649" s="3">
        <v>5709.6594796296285</v>
      </c>
      <c r="D1649" s="3">
        <v>912.68062233333285</v>
      </c>
      <c r="E1649" s="3"/>
      <c r="F1649" s="3"/>
    </row>
    <row r="1650" spans="1:6" ht="12.75" x14ac:dyDescent="0.3">
      <c r="B1650" s="3" t="s">
        <v>159</v>
      </c>
      <c r="C1650" s="3">
        <v>14.85930864197495</v>
      </c>
      <c r="D1650" s="3">
        <v>5283.3629000000001</v>
      </c>
      <c r="E1650" s="3"/>
      <c r="F1650" s="3"/>
    </row>
    <row r="1651" spans="1:6" ht="12.75" x14ac:dyDescent="0.3">
      <c r="B1651" s="3" t="s">
        <v>160</v>
      </c>
      <c r="C1651" s="3">
        <v>8146.2321599999996</v>
      </c>
      <c r="D1651" s="3">
        <v>3404.5596533333342</v>
      </c>
      <c r="E1651" s="3"/>
      <c r="F1651" s="3"/>
    </row>
    <row r="1652" spans="1:6" ht="12.75" x14ac:dyDescent="0.3">
      <c r="A1652" s="9">
        <v>45964</v>
      </c>
      <c r="B1652" s="3" t="s">
        <v>153</v>
      </c>
      <c r="C1652" s="3">
        <v>1952.883610000001</v>
      </c>
      <c r="D1652" s="3">
        <v>58.217373333332937</v>
      </c>
      <c r="E1652" s="3" t="s">
        <v>154</v>
      </c>
      <c r="F1652" s="3">
        <v>8491.7350402962966</v>
      </c>
    </row>
    <row r="1653" spans="1:6" ht="12.75" x14ac:dyDescent="0.3">
      <c r="B1653" s="3" t="s">
        <v>155</v>
      </c>
      <c r="C1653" s="3">
        <v>1063.619817901231</v>
      </c>
      <c r="D1653" s="3">
        <v>4570.8771199999992</v>
      </c>
      <c r="E1653" s="3" t="s">
        <v>156</v>
      </c>
      <c r="F1653" s="3">
        <v>8728.6234026666662</v>
      </c>
    </row>
    <row r="1654" spans="1:6" ht="12.75" x14ac:dyDescent="0.3">
      <c r="B1654" s="3" t="s">
        <v>157</v>
      </c>
      <c r="C1654" s="3">
        <v>5063.4502499999999</v>
      </c>
      <c r="D1654" s="3">
        <v>4376.8348195333356</v>
      </c>
      <c r="E1654" s="3"/>
      <c r="F1654" s="3"/>
    </row>
    <row r="1655" spans="1:6" ht="12.75" x14ac:dyDescent="0.3">
      <c r="B1655" s="3" t="s">
        <v>158</v>
      </c>
      <c r="C1655" s="3">
        <v>6400.026704732516</v>
      </c>
      <c r="D1655" s="3">
        <v>645.41633333333357</v>
      </c>
      <c r="E1655" s="3"/>
      <c r="F1655" s="3"/>
    </row>
    <row r="1656" spans="1:6" ht="12.75" x14ac:dyDescent="0.3">
      <c r="B1656" s="3" t="s">
        <v>159</v>
      </c>
      <c r="C1656" s="3">
        <v>42.183706666666922</v>
      </c>
      <c r="D1656" s="3">
        <v>4949.6574533333333</v>
      </c>
      <c r="E1656" s="3"/>
      <c r="F1656" s="3"/>
    </row>
    <row r="1657" spans="1:6" ht="12.75" x14ac:dyDescent="0.3">
      <c r="B1657" s="3" t="s">
        <v>160</v>
      </c>
      <c r="C1657" s="3">
        <v>8201.614333333333</v>
      </c>
      <c r="D1657" s="3">
        <v>3592.0578966666658</v>
      </c>
      <c r="E1657" s="3"/>
      <c r="F1657" s="3"/>
    </row>
    <row r="1658" spans="1:6" ht="12.75" x14ac:dyDescent="0.3">
      <c r="A1658" s="9">
        <v>45965</v>
      </c>
      <c r="B1658" s="3" t="s">
        <v>153</v>
      </c>
      <c r="C1658" s="3">
        <v>1749.128323333334</v>
      </c>
      <c r="D1658" s="3">
        <v>120.30868333333299</v>
      </c>
      <c r="E1658" s="3" t="s">
        <v>154</v>
      </c>
      <c r="F1658" s="3">
        <v>8728.6234026666662</v>
      </c>
    </row>
    <row r="1659" spans="1:6" ht="12.75" x14ac:dyDescent="0.3">
      <c r="B1659" s="3" t="s">
        <v>155</v>
      </c>
      <c r="C1659" s="3">
        <v>1724.6463391358029</v>
      </c>
      <c r="D1659" s="3">
        <v>4155.7038933333333</v>
      </c>
      <c r="E1659" s="3" t="s">
        <v>156</v>
      </c>
      <c r="F1659" s="3">
        <v>8502.5475896296302</v>
      </c>
    </row>
    <row r="1660" spans="1:6" ht="12.75" x14ac:dyDescent="0.3">
      <c r="B1660" s="3" t="s">
        <v>157</v>
      </c>
      <c r="C1660" s="3">
        <v>5108.3794519999992</v>
      </c>
      <c r="D1660" s="3">
        <v>4431.8344500000003</v>
      </c>
      <c r="E1660" s="3"/>
      <c r="F1660" s="3"/>
    </row>
    <row r="1661" spans="1:6" ht="12.75" x14ac:dyDescent="0.3">
      <c r="B1661" s="3" t="s">
        <v>158</v>
      </c>
      <c r="C1661" s="3">
        <v>5171.7804527736625</v>
      </c>
      <c r="D1661" s="3">
        <v>640.54656666666654</v>
      </c>
      <c r="E1661" s="3"/>
      <c r="F1661" s="3"/>
    </row>
    <row r="1662" spans="1:6" ht="12.75" x14ac:dyDescent="0.3">
      <c r="B1662" s="3" t="s">
        <v>159</v>
      </c>
      <c r="C1662" s="3">
        <v>62.752659999999878</v>
      </c>
      <c r="D1662" s="3">
        <v>5052.7675366666663</v>
      </c>
      <c r="E1662" s="3"/>
      <c r="F1662" s="3"/>
    </row>
    <row r="1663" spans="1:6" ht="12.75" x14ac:dyDescent="0.3">
      <c r="B1663" s="3" t="s">
        <v>160</v>
      </c>
      <c r="C1663" s="3">
        <v>8222.7566566666665</v>
      </c>
      <c r="D1663" s="3">
        <v>3654.2566477000018</v>
      </c>
      <c r="E1663" s="3"/>
      <c r="F1663" s="3"/>
    </row>
    <row r="1664" spans="1:6" ht="12.75" x14ac:dyDescent="0.3">
      <c r="A1664" s="9">
        <v>45966</v>
      </c>
      <c r="B1664" s="3" t="s">
        <v>153</v>
      </c>
      <c r="C1664" s="3">
        <v>1871.924643333334</v>
      </c>
      <c r="D1664" s="3">
        <v>103.23904999999969</v>
      </c>
      <c r="E1664" s="3" t="s">
        <v>154</v>
      </c>
      <c r="F1664" s="3">
        <v>8502.5475896296302</v>
      </c>
    </row>
    <row r="1665" spans="1:6" ht="12.75" x14ac:dyDescent="0.3">
      <c r="B1665" s="3" t="s">
        <v>155</v>
      </c>
      <c r="C1665" s="3">
        <v>1583.0543738271599</v>
      </c>
      <c r="D1665" s="3">
        <v>4820.0395066666661</v>
      </c>
      <c r="E1665" s="3" t="s">
        <v>156</v>
      </c>
      <c r="F1665" s="3">
        <v>9176.4743309629648</v>
      </c>
    </row>
    <row r="1666" spans="1:6" ht="12.75" x14ac:dyDescent="0.3">
      <c r="B1666" s="3" t="s">
        <v>157</v>
      </c>
      <c r="C1666" s="3">
        <v>4514.9218966666667</v>
      </c>
      <c r="D1666" s="3">
        <v>4447.5472779000011</v>
      </c>
      <c r="E1666" s="3"/>
      <c r="F1666" s="3"/>
    </row>
    <row r="1667" spans="1:6" ht="12.75" x14ac:dyDescent="0.3">
      <c r="B1667" s="3" t="s">
        <v>158</v>
      </c>
      <c r="C1667" s="3">
        <v>6929.3327199999994</v>
      </c>
      <c r="D1667" s="3">
        <v>837.02805999999975</v>
      </c>
      <c r="E1667" s="3"/>
      <c r="F1667" s="3"/>
    </row>
    <row r="1668" spans="1:6" ht="12.75" x14ac:dyDescent="0.3">
      <c r="B1668" s="3" t="s">
        <v>159</v>
      </c>
      <c r="C1668" s="3">
        <v>159.19159666666681</v>
      </c>
      <c r="D1668" s="3">
        <v>4583.925236666666</v>
      </c>
      <c r="E1668" s="3"/>
      <c r="F1668" s="3"/>
    </row>
    <row r="1669" spans="1:6" ht="12.75" x14ac:dyDescent="0.3">
      <c r="B1669" s="3" t="s">
        <v>160</v>
      </c>
      <c r="C1669" s="3">
        <v>8301.60664</v>
      </c>
      <c r="D1669" s="3">
        <v>3523.3126166666671</v>
      </c>
      <c r="E1669" s="3"/>
      <c r="F1669" s="3"/>
    </row>
    <row r="1670" spans="1:6" ht="12.75" x14ac:dyDescent="0.3">
      <c r="A1670" s="9">
        <v>45967</v>
      </c>
      <c r="B1670" s="3" t="s">
        <v>153</v>
      </c>
      <c r="C1670" s="3">
        <v>1200.3772766666671</v>
      </c>
      <c r="D1670" s="3">
        <v>124.40552333333299</v>
      </c>
      <c r="E1670" s="3" t="s">
        <v>154</v>
      </c>
      <c r="F1670" s="3">
        <v>9176.4743309629648</v>
      </c>
    </row>
    <row r="1671" spans="1:6" ht="12.75" x14ac:dyDescent="0.3">
      <c r="B1671" s="3" t="s">
        <v>155</v>
      </c>
      <c r="C1671" s="3">
        <v>1734.10889518518</v>
      </c>
      <c r="D1671" s="3">
        <v>2976.3972600000002</v>
      </c>
      <c r="E1671" s="3" t="s">
        <v>156</v>
      </c>
      <c r="F1671" s="3">
        <v>5781.4920034814822</v>
      </c>
    </row>
    <row r="1672" spans="1:6" ht="12.75" x14ac:dyDescent="0.3">
      <c r="B1672" s="3" t="s">
        <v>157</v>
      </c>
      <c r="C1672" s="3">
        <v>5056.5242049999997</v>
      </c>
      <c r="D1672" s="3">
        <v>6300.5603333333329</v>
      </c>
      <c r="E1672" s="3"/>
      <c r="F1672" s="3"/>
    </row>
    <row r="1673" spans="1:6" ht="12.75" x14ac:dyDescent="0.3">
      <c r="B1673" s="3" t="s">
        <v>158</v>
      </c>
      <c r="C1673" s="3">
        <v>6032.4597698148109</v>
      </c>
      <c r="D1673" s="3">
        <v>496.47459999999961</v>
      </c>
      <c r="E1673" s="3"/>
      <c r="F1673" s="3"/>
    </row>
    <row r="1674" spans="1:6" ht="12.75" x14ac:dyDescent="0.3">
      <c r="B1674" s="3" t="s">
        <v>159</v>
      </c>
      <c r="C1674" s="3">
        <v>2.8160933333334701</v>
      </c>
      <c r="D1674" s="3">
        <v>4906.8112700000001</v>
      </c>
      <c r="E1674" s="3"/>
      <c r="F1674" s="3"/>
    </row>
    <row r="1675" spans="1:6" ht="12.75" x14ac:dyDescent="0.3">
      <c r="B1675" s="3" t="s">
        <v>160</v>
      </c>
      <c r="C1675" s="3">
        <v>5194.4909133333331</v>
      </c>
      <c r="D1675" s="3">
        <v>3819.664602266665</v>
      </c>
      <c r="E1675" s="3"/>
      <c r="F1675" s="3"/>
    </row>
    <row r="1676" spans="1:6" ht="12.75" x14ac:dyDescent="0.3">
      <c r="A1676" s="9">
        <v>45968</v>
      </c>
      <c r="B1676" s="3" t="s">
        <v>153</v>
      </c>
      <c r="C1676" s="3">
        <v>1374.023916666667</v>
      </c>
      <c r="D1676" s="3">
        <v>112.4856699999996</v>
      </c>
      <c r="E1676" s="3" t="s">
        <v>154</v>
      </c>
      <c r="F1676" s="3">
        <v>5781.4920034814822</v>
      </c>
    </row>
    <row r="1677" spans="1:6" ht="12.75" x14ac:dyDescent="0.3">
      <c r="B1677" s="3" t="s">
        <v>155</v>
      </c>
      <c r="C1677" s="3">
        <v>987.94115333333343</v>
      </c>
      <c r="D1677" s="3">
        <v>5390.9511566666661</v>
      </c>
      <c r="E1677" s="3" t="s">
        <v>156</v>
      </c>
      <c r="F1677" s="3">
        <v>6031.6456187407421</v>
      </c>
    </row>
    <row r="1678" spans="1:6" ht="12.75" x14ac:dyDescent="0.3">
      <c r="B1678" s="3" t="s">
        <v>157</v>
      </c>
      <c r="C1678" s="3">
        <v>6833.1691499999997</v>
      </c>
      <c r="D1678" s="3">
        <v>505.68623333333312</v>
      </c>
      <c r="E1678" s="3"/>
      <c r="F1678" s="3"/>
    </row>
    <row r="1679" spans="1:6" ht="12.75" x14ac:dyDescent="0.3">
      <c r="B1679" s="3" t="s">
        <v>158</v>
      </c>
      <c r="C1679" s="3">
        <v>3799.6562205761252</v>
      </c>
      <c r="D1679" s="3">
        <v>11.83378066666673</v>
      </c>
      <c r="E1679" s="3"/>
      <c r="F1679" s="3"/>
    </row>
    <row r="1680" spans="1:6" ht="12.75" x14ac:dyDescent="0.3">
      <c r="B1680" s="3" t="s">
        <v>159</v>
      </c>
      <c r="C1680" s="3">
        <v>14.60960576131591</v>
      </c>
      <c r="D1680" s="3">
        <v>5886.1148059999996</v>
      </c>
      <c r="E1680" s="3"/>
      <c r="F1680" s="3"/>
    </row>
    <row r="1681" spans="1:6" ht="12.75" x14ac:dyDescent="0.3">
      <c r="B1681" s="3" t="s">
        <v>160</v>
      </c>
      <c r="C1681" s="3">
        <v>5323.8360199999997</v>
      </c>
      <c r="D1681" s="3">
        <v>2717.7113133333328</v>
      </c>
      <c r="E1681" s="3"/>
      <c r="F1681" s="3"/>
    </row>
    <row r="1682" spans="1:6" ht="12.75" x14ac:dyDescent="0.3">
      <c r="A1682" s="9">
        <v>45969</v>
      </c>
      <c r="B1682" s="3" t="s">
        <v>153</v>
      </c>
      <c r="C1682" s="3">
        <v>919.23886666666692</v>
      </c>
      <c r="D1682" s="3">
        <v>154.54183333333319</v>
      </c>
      <c r="E1682" s="3" t="s">
        <v>154</v>
      </c>
      <c r="F1682" s="3">
        <v>6031.6456187407421</v>
      </c>
    </row>
    <row r="1683" spans="1:6" ht="12.75" x14ac:dyDescent="0.3">
      <c r="B1683" s="3" t="s">
        <v>155</v>
      </c>
      <c r="C1683" s="3">
        <v>989.96635000000026</v>
      </c>
      <c r="D1683" s="3">
        <v>5105.9628199999997</v>
      </c>
      <c r="E1683" s="3" t="s">
        <v>156</v>
      </c>
      <c r="F1683" s="3">
        <v>8750.7099961481472</v>
      </c>
    </row>
    <row r="1684" spans="1:6" ht="12.75" x14ac:dyDescent="0.3">
      <c r="B1684" s="3" t="s">
        <v>157</v>
      </c>
      <c r="C1684" s="3">
        <v>7303.9977333333336</v>
      </c>
      <c r="D1684" s="3">
        <v>183.02918333333329</v>
      </c>
      <c r="E1684" s="3"/>
      <c r="F1684" s="3"/>
    </row>
    <row r="1685" spans="1:6" ht="12.75" x14ac:dyDescent="0.3">
      <c r="B1685" s="3" t="s">
        <v>158</v>
      </c>
      <c r="C1685" s="3">
        <v>2805.3807287654299</v>
      </c>
      <c r="D1685" s="3">
        <v>0</v>
      </c>
      <c r="E1685" s="3"/>
      <c r="F1685" s="3"/>
    </row>
    <row r="1686" spans="1:6" ht="12.75" x14ac:dyDescent="0.3">
      <c r="B1686" s="3" t="s">
        <v>159</v>
      </c>
      <c r="C1686" s="3">
        <v>33.867222222221848</v>
      </c>
      <c r="D1686" s="3">
        <v>5837.8413833333316</v>
      </c>
      <c r="E1686" s="3"/>
      <c r="F1686" s="3"/>
    </row>
    <row r="1687" spans="1:6" ht="12.75" x14ac:dyDescent="0.3">
      <c r="B1687" s="3" t="s">
        <v>160</v>
      </c>
      <c r="C1687" s="3">
        <v>8225.512319999998</v>
      </c>
      <c r="D1687" s="3">
        <v>2696.6170493333329</v>
      </c>
      <c r="E1687" s="3"/>
      <c r="F1687" s="3"/>
    </row>
    <row r="1688" spans="1:6" ht="12.75" x14ac:dyDescent="0.3">
      <c r="A1688" s="9">
        <v>45970</v>
      </c>
      <c r="B1688" s="3" t="s">
        <v>153</v>
      </c>
      <c r="C1688" s="3">
        <v>1766.2217466666671</v>
      </c>
      <c r="D1688" s="3">
        <v>62.068413333333069</v>
      </c>
      <c r="E1688" s="3" t="s">
        <v>154</v>
      </c>
      <c r="F1688" s="3">
        <v>8750.7099961481472</v>
      </c>
    </row>
    <row r="1689" spans="1:6" ht="12.75" x14ac:dyDescent="0.3">
      <c r="B1689" s="3" t="s">
        <v>155</v>
      </c>
      <c r="C1689" s="3">
        <v>1462.4061300411449</v>
      </c>
      <c r="D1689" s="3">
        <v>3880.6042233333328</v>
      </c>
      <c r="E1689" s="3" t="s">
        <v>156</v>
      </c>
      <c r="F1689" s="3">
        <v>8563.241849777778</v>
      </c>
    </row>
    <row r="1690" spans="1:6" ht="12.75" x14ac:dyDescent="0.3">
      <c r="B1690" s="3" t="s">
        <v>157</v>
      </c>
      <c r="C1690" s="3">
        <v>4985.1301733333339</v>
      </c>
      <c r="D1690" s="3">
        <v>5250.9782333333333</v>
      </c>
      <c r="E1690" s="3"/>
      <c r="F1690" s="3"/>
    </row>
    <row r="1691" spans="1:6" ht="12.75" x14ac:dyDescent="0.3">
      <c r="B1691" s="3" t="s">
        <v>158</v>
      </c>
      <c r="C1691" s="3">
        <v>7013.7305386008247</v>
      </c>
      <c r="D1691" s="3">
        <v>1296.2538833333331</v>
      </c>
      <c r="E1691" s="3"/>
      <c r="F1691" s="3"/>
    </row>
    <row r="1692" spans="1:6" ht="12.75" x14ac:dyDescent="0.3">
      <c r="B1692" s="3" t="s">
        <v>159</v>
      </c>
      <c r="C1692" s="3">
        <v>30.07257333333348</v>
      </c>
      <c r="D1692" s="3">
        <v>4972.7471233333326</v>
      </c>
      <c r="E1692" s="3"/>
      <c r="F1692" s="3"/>
    </row>
    <row r="1693" spans="1:6" ht="12.75" x14ac:dyDescent="0.3">
      <c r="B1693" s="3" t="s">
        <v>160</v>
      </c>
      <c r="C1693" s="3">
        <v>8192.2054133333331</v>
      </c>
      <c r="D1693" s="3">
        <v>3700.3803810666659</v>
      </c>
      <c r="E1693" s="3"/>
      <c r="F1693" s="3"/>
    </row>
    <row r="1694" spans="1:6" ht="12.75" x14ac:dyDescent="0.3">
      <c r="A1694" s="9">
        <v>45971</v>
      </c>
      <c r="B1694" s="3" t="s">
        <v>153</v>
      </c>
      <c r="C1694" s="3">
        <v>2018.6261000000011</v>
      </c>
      <c r="D1694" s="3">
        <v>78.270809999999869</v>
      </c>
      <c r="E1694" s="3" t="s">
        <v>154</v>
      </c>
      <c r="F1694" s="3">
        <v>8563.241849777778</v>
      </c>
    </row>
    <row r="1695" spans="1:6" ht="12.75" x14ac:dyDescent="0.3">
      <c r="B1695" s="3" t="s">
        <v>155</v>
      </c>
      <c r="C1695" s="3">
        <v>1556.1521948559689</v>
      </c>
      <c r="D1695" s="3">
        <v>2884.0474633333329</v>
      </c>
      <c r="E1695" s="3" t="s">
        <v>156</v>
      </c>
      <c r="F1695" s="3">
        <v>8528.7851702222233</v>
      </c>
    </row>
    <row r="1696" spans="1:6" ht="12.75" x14ac:dyDescent="0.3">
      <c r="B1696" s="3" t="s">
        <v>157</v>
      </c>
      <c r="C1696" s="3">
        <v>5082.1267873333327</v>
      </c>
      <c r="D1696" s="3">
        <v>5912.7238333333325</v>
      </c>
      <c r="E1696" s="3"/>
      <c r="F1696" s="3"/>
    </row>
    <row r="1697" spans="1:6" ht="12.75" x14ac:dyDescent="0.3">
      <c r="B1697" s="3" t="s">
        <v>158</v>
      </c>
      <c r="C1697" s="3">
        <v>6187.6975209382708</v>
      </c>
      <c r="D1697" s="3">
        <v>1136.003666666666</v>
      </c>
      <c r="E1697" s="3"/>
      <c r="F1697" s="3"/>
    </row>
    <row r="1698" spans="1:6" ht="12.75" x14ac:dyDescent="0.3">
      <c r="B1698" s="3" t="s">
        <v>159</v>
      </c>
      <c r="C1698" s="3">
        <v>62.572048847737243</v>
      </c>
      <c r="D1698" s="3">
        <v>5106.1245126666654</v>
      </c>
      <c r="E1698" s="3"/>
      <c r="F1698" s="3"/>
    </row>
    <row r="1699" spans="1:6" ht="12.75" x14ac:dyDescent="0.3">
      <c r="B1699" s="3" t="s">
        <v>160</v>
      </c>
      <c r="C1699" s="3">
        <v>8232.2914933333341</v>
      </c>
      <c r="D1699" s="3">
        <v>3656.8083033000012</v>
      </c>
      <c r="E1699" s="3"/>
      <c r="F1699" s="3"/>
    </row>
    <row r="1700" spans="1:6" ht="12.75" x14ac:dyDescent="0.3">
      <c r="A1700" s="9">
        <v>45972</v>
      </c>
      <c r="B1700" s="3" t="s">
        <v>153</v>
      </c>
      <c r="C1700" s="3">
        <v>1940.925883333334</v>
      </c>
      <c r="D1700" s="3">
        <v>79.27135666666652</v>
      </c>
      <c r="E1700" s="3" t="s">
        <v>154</v>
      </c>
      <c r="F1700" s="3">
        <v>8528.7851702222233</v>
      </c>
    </row>
    <row r="1701" spans="1:6" ht="12.75" x14ac:dyDescent="0.3">
      <c r="B1701" s="3" t="s">
        <v>155</v>
      </c>
      <c r="C1701" s="3">
        <v>1601.7956838271621</v>
      </c>
      <c r="D1701" s="3">
        <v>3888.2732266666671</v>
      </c>
      <c r="E1701" s="3" t="s">
        <v>156</v>
      </c>
      <c r="F1701" s="3">
        <v>8724.5847839629623</v>
      </c>
    </row>
    <row r="1702" spans="1:6" ht="12.75" x14ac:dyDescent="0.3">
      <c r="B1702" s="3" t="s">
        <v>157</v>
      </c>
      <c r="C1702" s="3">
        <v>5065.7347999999993</v>
      </c>
      <c r="D1702" s="3">
        <v>5497.9665392666666</v>
      </c>
      <c r="E1702" s="3"/>
      <c r="F1702" s="3"/>
    </row>
    <row r="1703" spans="1:6" ht="12.75" x14ac:dyDescent="0.3">
      <c r="B1703" s="3" t="s">
        <v>158</v>
      </c>
      <c r="C1703" s="3">
        <v>6720.8656470370352</v>
      </c>
      <c r="D1703" s="3">
        <v>921.62240999999995</v>
      </c>
      <c r="E1703" s="3"/>
      <c r="F1703" s="3"/>
    </row>
    <row r="1704" spans="1:6" ht="12.75" x14ac:dyDescent="0.3">
      <c r="B1704" s="3" t="s">
        <v>159</v>
      </c>
      <c r="C1704" s="3">
        <v>144.8980833333338</v>
      </c>
      <c r="D1704" s="3">
        <v>4938.3081166666652</v>
      </c>
      <c r="E1704" s="3"/>
      <c r="F1704" s="3"/>
    </row>
    <row r="1705" spans="1:6" ht="12.75" x14ac:dyDescent="0.3">
      <c r="B1705" s="3" t="s">
        <v>160</v>
      </c>
      <c r="C1705" s="3">
        <v>8158.7591966666669</v>
      </c>
      <c r="D1705" s="3">
        <v>3641.051926666667</v>
      </c>
      <c r="E1705" s="3"/>
      <c r="F1705" s="3"/>
    </row>
    <row r="1706" spans="1:6" ht="12.75" x14ac:dyDescent="0.3">
      <c r="A1706" s="9">
        <v>45973</v>
      </c>
      <c r="B1706" s="3" t="s">
        <v>153</v>
      </c>
      <c r="C1706" s="3">
        <v>1772.3493633333339</v>
      </c>
      <c r="D1706" s="3">
        <v>30.783749999999831</v>
      </c>
      <c r="E1706" s="3" t="s">
        <v>154</v>
      </c>
      <c r="F1706" s="3">
        <v>8724.5847839629623</v>
      </c>
    </row>
    <row r="1707" spans="1:6" ht="12.75" x14ac:dyDescent="0.3">
      <c r="B1707" s="3" t="s">
        <v>155</v>
      </c>
      <c r="C1707" s="3">
        <v>1520.9688238271519</v>
      </c>
      <c r="D1707" s="3">
        <v>2692.0154899999989</v>
      </c>
      <c r="E1707" s="3" t="s">
        <v>156</v>
      </c>
      <c r="F1707" s="3">
        <v>8854.3941708203729</v>
      </c>
    </row>
    <row r="1708" spans="1:6" ht="12.75" x14ac:dyDescent="0.3">
      <c r="B1708" s="3" t="s">
        <v>157</v>
      </c>
      <c r="C1708" s="3">
        <v>5050.5545105000001</v>
      </c>
      <c r="D1708" s="3">
        <v>5909.4071333333341</v>
      </c>
      <c r="E1708" s="3"/>
      <c r="F1708" s="3"/>
    </row>
    <row r="1709" spans="1:6" ht="12.75" x14ac:dyDescent="0.3">
      <c r="B1709" s="3" t="s">
        <v>158</v>
      </c>
      <c r="C1709" s="3">
        <v>5811.2782299999999</v>
      </c>
      <c r="D1709" s="3">
        <v>1177.24749</v>
      </c>
      <c r="E1709" s="3"/>
      <c r="F1709" s="3"/>
    </row>
    <row r="1710" spans="1:6" ht="12.75" x14ac:dyDescent="0.3">
      <c r="B1710" s="3" t="s">
        <v>159</v>
      </c>
      <c r="C1710" s="3">
        <v>129.31579666666701</v>
      </c>
      <c r="D1710" s="3">
        <v>4716.8959266666661</v>
      </c>
      <c r="E1710" s="3"/>
      <c r="F1710" s="3"/>
    </row>
    <row r="1711" spans="1:6" ht="12.75" x14ac:dyDescent="0.3">
      <c r="B1711" s="3" t="s">
        <v>160</v>
      </c>
      <c r="C1711" s="3">
        <v>8321.7687466666666</v>
      </c>
      <c r="D1711" s="3">
        <v>3667.8724933333328</v>
      </c>
      <c r="E1711" s="3"/>
      <c r="F1711" s="3"/>
    </row>
    <row r="1712" spans="1:6" ht="12.75" x14ac:dyDescent="0.3">
      <c r="A1712" s="9">
        <v>45974</v>
      </c>
      <c r="B1712" s="3" t="s">
        <v>153</v>
      </c>
      <c r="C1712" s="3">
        <v>1533.3412133333341</v>
      </c>
      <c r="D1712" s="3">
        <v>108.2983999999994</v>
      </c>
      <c r="E1712" s="3" t="s">
        <v>154</v>
      </c>
      <c r="F1712" s="3">
        <v>8854.3941708203729</v>
      </c>
    </row>
    <row r="1713" spans="1:6" ht="12.75" x14ac:dyDescent="0.3">
      <c r="B1713" s="3" t="s">
        <v>155</v>
      </c>
      <c r="C1713" s="3">
        <v>1764.1757123395021</v>
      </c>
      <c r="D1713" s="3">
        <v>3232.3459799999991</v>
      </c>
      <c r="E1713" s="3" t="s">
        <v>156</v>
      </c>
      <c r="F1713" s="3">
        <v>6975.2463416259379</v>
      </c>
    </row>
    <row r="1714" spans="1:6" ht="12.75" x14ac:dyDescent="0.3">
      <c r="B1714" s="3" t="s">
        <v>157</v>
      </c>
      <c r="C1714" s="3">
        <v>5067.8907266666674</v>
      </c>
      <c r="D1714" s="3">
        <v>4888.6268166666669</v>
      </c>
      <c r="E1714" s="3"/>
      <c r="F1714" s="3"/>
    </row>
    <row r="1715" spans="1:6" ht="12.75" x14ac:dyDescent="0.3">
      <c r="B1715" s="3" t="s">
        <v>158</v>
      </c>
      <c r="C1715" s="3">
        <v>5380.164769666666</v>
      </c>
      <c r="D1715" s="3">
        <v>1522.2305986666661</v>
      </c>
      <c r="E1715" s="3"/>
      <c r="F1715" s="3"/>
    </row>
    <row r="1716" spans="1:6" ht="12.75" x14ac:dyDescent="0.3">
      <c r="B1716" s="3" t="s">
        <v>159</v>
      </c>
      <c r="C1716" s="3">
        <v>145.30913000000029</v>
      </c>
      <c r="D1716" s="3">
        <v>4649.108056666666</v>
      </c>
      <c r="E1716" s="3"/>
      <c r="F1716" s="3"/>
    </row>
    <row r="1717" spans="1:6" ht="12.75" x14ac:dyDescent="0.3">
      <c r="B1717" s="3" t="s">
        <v>160</v>
      </c>
      <c r="C1717" s="3">
        <v>6384.7183933333326</v>
      </c>
      <c r="D1717" s="3">
        <v>3713.8591500000002</v>
      </c>
      <c r="E1717" s="3"/>
      <c r="F1717" s="3"/>
    </row>
    <row r="1718" spans="1:6" ht="12.75" x14ac:dyDescent="0.3">
      <c r="A1718" s="9">
        <v>45975</v>
      </c>
      <c r="B1718" s="3" t="s">
        <v>153</v>
      </c>
      <c r="C1718" s="3">
        <v>180.8548266666669</v>
      </c>
      <c r="D1718" s="3">
        <v>108.9068033333331</v>
      </c>
      <c r="E1718" s="3" t="s">
        <v>154</v>
      </c>
      <c r="F1718" s="3">
        <v>6975.2463416259379</v>
      </c>
    </row>
    <row r="1719" spans="1:6" ht="12.75" x14ac:dyDescent="0.3">
      <c r="B1719" s="3" t="s">
        <v>155</v>
      </c>
      <c r="C1719" s="3">
        <v>652.31241333333332</v>
      </c>
      <c r="D1719" s="3">
        <v>5308.1140773333336</v>
      </c>
      <c r="E1719" s="3" t="s">
        <v>156</v>
      </c>
      <c r="F1719" s="3">
        <v>6347.9120875777799</v>
      </c>
    </row>
    <row r="1720" spans="1:6" ht="12.75" x14ac:dyDescent="0.3">
      <c r="B1720" s="3" t="s">
        <v>157</v>
      </c>
      <c r="C1720" s="3">
        <v>6563.5851000000002</v>
      </c>
      <c r="D1720" s="3">
        <v>262.98379999999997</v>
      </c>
      <c r="E1720" s="3"/>
      <c r="F1720" s="3"/>
    </row>
    <row r="1721" spans="1:6" ht="12.75" x14ac:dyDescent="0.3">
      <c r="B1721" s="3" t="s">
        <v>158</v>
      </c>
      <c r="C1721" s="3">
        <v>3865.3254046954562</v>
      </c>
      <c r="D1721" s="3">
        <v>12.886880000000049</v>
      </c>
      <c r="E1721" s="3"/>
      <c r="F1721" s="3"/>
    </row>
    <row r="1722" spans="1:6" ht="12.75" x14ac:dyDescent="0.3">
      <c r="B1722" s="3" t="s">
        <v>159</v>
      </c>
      <c r="C1722" s="3">
        <v>110.2761900000002</v>
      </c>
      <c r="D1722" s="3">
        <v>5898.2537556666666</v>
      </c>
      <c r="E1722" s="3"/>
      <c r="F1722" s="3"/>
    </row>
    <row r="1723" spans="1:6" ht="12.75" x14ac:dyDescent="0.3">
      <c r="B1723" s="3" t="s">
        <v>160</v>
      </c>
      <c r="C1723" s="3">
        <v>5703.5988799999996</v>
      </c>
      <c r="D1723" s="3">
        <v>2804.9772922133329</v>
      </c>
      <c r="E1723" s="3"/>
      <c r="F1723" s="3"/>
    </row>
    <row r="1724" spans="1:6" ht="12.75" x14ac:dyDescent="0.3">
      <c r="A1724" s="9">
        <v>45976</v>
      </c>
      <c r="B1724" s="3" t="s">
        <v>153</v>
      </c>
      <c r="C1724" s="3">
        <v>1095.1654566666671</v>
      </c>
      <c r="D1724" s="3">
        <v>135.28080333333301</v>
      </c>
      <c r="E1724" s="3" t="s">
        <v>154</v>
      </c>
      <c r="F1724" s="3">
        <v>6347.9120875777799</v>
      </c>
    </row>
    <row r="1725" spans="1:6" ht="12.75" x14ac:dyDescent="0.3">
      <c r="B1725" s="3" t="s">
        <v>155</v>
      </c>
      <c r="C1725" s="3">
        <v>856.74720000000025</v>
      </c>
      <c r="D1725" s="3">
        <v>5477.2357366666674</v>
      </c>
      <c r="E1725" s="3" t="s">
        <v>156</v>
      </c>
      <c r="F1725" s="3">
        <v>8676.8699855185205</v>
      </c>
    </row>
    <row r="1726" spans="1:6" ht="12.75" x14ac:dyDescent="0.3">
      <c r="B1726" s="3" t="s">
        <v>157</v>
      </c>
      <c r="C1726" s="3">
        <v>6303.7270666666664</v>
      </c>
      <c r="D1726" s="3">
        <v>491.17233333333331</v>
      </c>
      <c r="E1726" s="3"/>
      <c r="F1726" s="3"/>
    </row>
    <row r="1727" spans="1:6" ht="12.75" x14ac:dyDescent="0.3">
      <c r="B1727" s="3" t="s">
        <v>158</v>
      </c>
      <c r="C1727" s="3">
        <v>4226.5429859423839</v>
      </c>
      <c r="D1727" s="3">
        <v>0</v>
      </c>
      <c r="E1727" s="3"/>
      <c r="F1727" s="3"/>
    </row>
    <row r="1728" spans="1:6" ht="12.75" x14ac:dyDescent="0.3">
      <c r="B1728" s="3" t="s">
        <v>159</v>
      </c>
      <c r="C1728" s="3">
        <v>37.334716049383957</v>
      </c>
      <c r="D1728" s="3">
        <v>5819.0931883333333</v>
      </c>
      <c r="E1728" s="3"/>
      <c r="F1728" s="3"/>
    </row>
    <row r="1729" spans="1:6" ht="12.75" x14ac:dyDescent="0.3">
      <c r="B1729" s="3" t="s">
        <v>160</v>
      </c>
      <c r="C1729" s="3">
        <v>8216.3459299999995</v>
      </c>
      <c r="D1729" s="3">
        <v>2777.205148</v>
      </c>
      <c r="E1729" s="3"/>
      <c r="F1729" s="3"/>
    </row>
    <row r="1730" spans="1:6" ht="12.75" x14ac:dyDescent="0.3">
      <c r="A1730" s="9">
        <v>45977</v>
      </c>
      <c r="B1730" s="3" t="s">
        <v>153</v>
      </c>
      <c r="C1730" s="3">
        <v>2002.9920333333339</v>
      </c>
      <c r="D1730" s="3">
        <v>93.3619333333329</v>
      </c>
      <c r="E1730" s="3" t="s">
        <v>154</v>
      </c>
      <c r="F1730" s="3">
        <v>8676.8699855185205</v>
      </c>
    </row>
    <row r="1731" spans="1:6" ht="12.75" x14ac:dyDescent="0.3">
      <c r="B1731" s="3" t="s">
        <v>155</v>
      </c>
      <c r="C1731" s="3">
        <v>1445.8605920164571</v>
      </c>
      <c r="D1731" s="3">
        <v>2164.7314700000002</v>
      </c>
      <c r="E1731" s="3" t="s">
        <v>156</v>
      </c>
      <c r="F1731" s="3">
        <v>8525.7621214074115</v>
      </c>
    </row>
    <row r="1732" spans="1:6" ht="12.75" x14ac:dyDescent="0.3">
      <c r="B1732" s="3" t="s">
        <v>157</v>
      </c>
      <c r="C1732" s="3">
        <v>4928.9157999999989</v>
      </c>
      <c r="D1732" s="3">
        <v>6566.8753633333326</v>
      </c>
      <c r="E1732" s="3"/>
      <c r="F1732" s="3"/>
    </row>
    <row r="1733" spans="1:6" ht="12.75" x14ac:dyDescent="0.3">
      <c r="B1733" s="3" t="s">
        <v>158</v>
      </c>
      <c r="C1733" s="3">
        <v>6406.8574755144036</v>
      </c>
      <c r="D1733" s="3">
        <v>1245.647546666667</v>
      </c>
      <c r="E1733" s="3"/>
      <c r="F1733" s="3"/>
    </row>
    <row r="1734" spans="1:6" ht="12.75" x14ac:dyDescent="0.3">
      <c r="B1734" s="3" t="s">
        <v>159</v>
      </c>
      <c r="C1734" s="3">
        <v>91.516060000000266</v>
      </c>
      <c r="D1734" s="3">
        <v>5028.7734466666661</v>
      </c>
      <c r="E1734" s="3"/>
      <c r="F1734" s="3"/>
    </row>
    <row r="1735" spans="1:6" ht="12.75" x14ac:dyDescent="0.3">
      <c r="B1735" s="3" t="s">
        <v>160</v>
      </c>
      <c r="C1735" s="3">
        <v>8158.6180666666678</v>
      </c>
      <c r="D1735" s="3">
        <v>3694.7629400000001</v>
      </c>
      <c r="E1735" s="3"/>
      <c r="F1735" s="3"/>
    </row>
    <row r="1736" spans="1:6" ht="12.75" x14ac:dyDescent="0.3">
      <c r="A1736" s="9">
        <v>45978</v>
      </c>
      <c r="B1736" s="3" t="s">
        <v>153</v>
      </c>
      <c r="C1736" s="3">
        <v>1962.8897433333341</v>
      </c>
      <c r="D1736" s="3">
        <v>177.58370333333289</v>
      </c>
      <c r="E1736" s="3" t="s">
        <v>154</v>
      </c>
      <c r="F1736" s="3">
        <v>8525.7621214074115</v>
      </c>
    </row>
    <row r="1737" spans="1:6" ht="12.75" x14ac:dyDescent="0.3">
      <c r="B1737" s="3" t="s">
        <v>155</v>
      </c>
      <c r="C1737" s="3">
        <v>1800.836625473245</v>
      </c>
      <c r="D1737" s="3">
        <v>1850.7624933333329</v>
      </c>
      <c r="E1737" s="3" t="s">
        <v>156</v>
      </c>
      <c r="F1737" s="3">
        <v>8639.675154259261</v>
      </c>
    </row>
    <row r="1738" spans="1:6" ht="12.75" x14ac:dyDescent="0.3">
      <c r="B1738" s="3" t="s">
        <v>157</v>
      </c>
      <c r="C1738" s="3">
        <v>5074.3221036666664</v>
      </c>
      <c r="D1738" s="3">
        <v>6379.2311666666656</v>
      </c>
      <c r="E1738" s="3"/>
      <c r="F1738" s="3"/>
    </row>
    <row r="1739" spans="1:6" ht="12.75" x14ac:dyDescent="0.3">
      <c r="B1739" s="3" t="s">
        <v>158</v>
      </c>
      <c r="C1739" s="3">
        <v>5293.3197218477362</v>
      </c>
      <c r="D1739" s="3">
        <v>992.01678333333336</v>
      </c>
      <c r="E1739" s="3"/>
      <c r="F1739" s="3"/>
    </row>
    <row r="1740" spans="1:6" ht="12.75" x14ac:dyDescent="0.3">
      <c r="B1740" s="3" t="s">
        <v>159</v>
      </c>
      <c r="C1740" s="3">
        <v>76.425213991767635</v>
      </c>
      <c r="D1740" s="3">
        <v>5054.1848189999992</v>
      </c>
      <c r="E1740" s="3"/>
      <c r="F1740" s="3"/>
    </row>
    <row r="1741" spans="1:6" ht="12.75" x14ac:dyDescent="0.3">
      <c r="B1741" s="3" t="s">
        <v>160</v>
      </c>
      <c r="C1741" s="3">
        <v>8186.3147833333333</v>
      </c>
      <c r="D1741" s="3">
        <v>3582.9269399999989</v>
      </c>
      <c r="E1741" s="3"/>
      <c r="F1741" s="3"/>
    </row>
    <row r="1742" spans="1:6" ht="12.75" x14ac:dyDescent="0.3">
      <c r="A1742" s="9">
        <v>45979</v>
      </c>
      <c r="B1742" s="3" t="s">
        <v>153</v>
      </c>
      <c r="C1742" s="3">
        <v>1835.0726766666669</v>
      </c>
      <c r="D1742" s="3">
        <v>58.98161999999968</v>
      </c>
      <c r="E1742" s="3" t="s">
        <v>154</v>
      </c>
      <c r="F1742" s="3">
        <v>8639.675154259261</v>
      </c>
    </row>
    <row r="1743" spans="1:6" ht="12.75" x14ac:dyDescent="0.3">
      <c r="B1743" s="3" t="s">
        <v>155</v>
      </c>
      <c r="C1743" s="3">
        <v>1558.519224691353</v>
      </c>
      <c r="D1743" s="3">
        <v>3946.5535633333329</v>
      </c>
      <c r="E1743" s="3" t="s">
        <v>156</v>
      </c>
      <c r="F1743" s="3">
        <v>8700.3065892037012</v>
      </c>
    </row>
    <row r="1744" spans="1:6" ht="12.75" x14ac:dyDescent="0.3">
      <c r="B1744" s="3" t="s">
        <v>157</v>
      </c>
      <c r="C1744" s="3">
        <v>4407.5037633333332</v>
      </c>
      <c r="D1744" s="3">
        <v>5438.9818955999999</v>
      </c>
      <c r="E1744" s="3"/>
      <c r="F1744" s="3"/>
    </row>
    <row r="1745" spans="1:6" ht="12.75" x14ac:dyDescent="0.3">
      <c r="B1745" s="3" t="s">
        <v>158</v>
      </c>
      <c r="C1745" s="3">
        <v>8182.3719083333326</v>
      </c>
      <c r="D1745" s="3">
        <v>1706.836033333333</v>
      </c>
      <c r="E1745" s="3"/>
      <c r="F1745" s="3"/>
    </row>
    <row r="1746" spans="1:6" ht="12.75" x14ac:dyDescent="0.3">
      <c r="B1746" s="3" t="s">
        <v>159</v>
      </c>
      <c r="C1746" s="3">
        <v>201.33622333333381</v>
      </c>
      <c r="D1746" s="3">
        <v>4839.3556433333324</v>
      </c>
      <c r="E1746" s="3"/>
      <c r="F1746" s="3"/>
    </row>
    <row r="1747" spans="1:6" ht="12.75" x14ac:dyDescent="0.3">
      <c r="B1747" s="3" t="s">
        <v>160</v>
      </c>
      <c r="C1747" s="3">
        <v>8135.1325333333334</v>
      </c>
      <c r="D1747" s="3">
        <v>3653.87138</v>
      </c>
      <c r="E1747" s="3"/>
      <c r="F1747" s="3"/>
    </row>
    <row r="1748" spans="1:6" ht="12.75" x14ac:dyDescent="0.3">
      <c r="A1748" s="9">
        <v>45980</v>
      </c>
      <c r="B1748" s="3" t="s">
        <v>153</v>
      </c>
      <c r="C1748" s="3">
        <v>1657.321730000001</v>
      </c>
      <c r="D1748" s="3">
        <v>174.51689333333269</v>
      </c>
      <c r="E1748" s="3" t="s">
        <v>154</v>
      </c>
      <c r="F1748" s="3">
        <v>8700.3065892037012</v>
      </c>
    </row>
    <row r="1749" spans="1:6" ht="12.75" x14ac:dyDescent="0.3">
      <c r="B1749" s="3" t="s">
        <v>155</v>
      </c>
      <c r="C1749" s="3">
        <v>1882.1056799999999</v>
      </c>
      <c r="D1749" s="3">
        <v>1226.1444966666661</v>
      </c>
      <c r="E1749" s="3" t="s">
        <v>156</v>
      </c>
      <c r="F1749" s="3">
        <v>8493.9940205555558</v>
      </c>
    </row>
    <row r="1750" spans="1:6" ht="12.75" x14ac:dyDescent="0.3">
      <c r="B1750" s="3" t="s">
        <v>157</v>
      </c>
      <c r="C1750" s="3">
        <v>5114.1023033333331</v>
      </c>
      <c r="D1750" s="3">
        <v>7030.1821333333328</v>
      </c>
      <c r="E1750" s="3"/>
      <c r="F1750" s="3"/>
    </row>
    <row r="1751" spans="1:6" ht="12.75" x14ac:dyDescent="0.3">
      <c r="B1751" s="3" t="s">
        <v>158</v>
      </c>
      <c r="C1751" s="3">
        <v>5772.9480352880719</v>
      </c>
      <c r="D1751" s="3">
        <v>1364.879383333333</v>
      </c>
      <c r="E1751" s="3"/>
      <c r="F1751" s="3"/>
    </row>
    <row r="1752" spans="1:6" ht="12.75" x14ac:dyDescent="0.3">
      <c r="B1752" s="3" t="s">
        <v>159</v>
      </c>
      <c r="C1752" s="3">
        <v>43.477833662551838</v>
      </c>
      <c r="D1752" s="3">
        <v>4942.2715199999993</v>
      </c>
      <c r="E1752" s="3"/>
      <c r="F1752" s="3"/>
    </row>
    <row r="1753" spans="1:6" ht="12.75" x14ac:dyDescent="0.3">
      <c r="B1753" s="3" t="s">
        <v>160</v>
      </c>
      <c r="C1753" s="3">
        <v>8140.3181833333338</v>
      </c>
      <c r="D1753" s="3">
        <v>3762.0086352666681</v>
      </c>
      <c r="E1753" s="3"/>
      <c r="F1753" s="3"/>
    </row>
    <row r="1754" spans="1:6" ht="12.75" x14ac:dyDescent="0.3">
      <c r="A1754" s="9">
        <v>45981</v>
      </c>
      <c r="B1754" s="3" t="s">
        <v>153</v>
      </c>
      <c r="C1754" s="3">
        <v>1941.1665933333329</v>
      </c>
      <c r="D1754" s="3">
        <v>114.23222666666619</v>
      </c>
      <c r="E1754" s="3" t="s">
        <v>154</v>
      </c>
      <c r="F1754" s="3">
        <v>8493.9940205555558</v>
      </c>
    </row>
    <row r="1755" spans="1:6" ht="12.75" x14ac:dyDescent="0.3">
      <c r="B1755" s="3" t="s">
        <v>155</v>
      </c>
      <c r="C1755" s="3">
        <v>1755.590335884772</v>
      </c>
      <c r="D1755" s="3">
        <v>2730.3440133333329</v>
      </c>
      <c r="E1755" s="3" t="s">
        <v>156</v>
      </c>
      <c r="F1755" s="3">
        <v>6570.8114880740786</v>
      </c>
    </row>
    <row r="1756" spans="1:6" ht="12.75" x14ac:dyDescent="0.3">
      <c r="B1756" s="3" t="s">
        <v>157</v>
      </c>
      <c r="C1756" s="3">
        <v>5011.1080000000002</v>
      </c>
      <c r="D1756" s="3">
        <v>5847.0080499999985</v>
      </c>
      <c r="E1756" s="3"/>
      <c r="F1756" s="3"/>
    </row>
    <row r="1757" spans="1:6" ht="12.75" x14ac:dyDescent="0.3">
      <c r="B1757" s="3" t="s">
        <v>158</v>
      </c>
      <c r="C1757" s="3">
        <v>6803.5040754732509</v>
      </c>
      <c r="D1757" s="3">
        <v>1814.5915199999999</v>
      </c>
      <c r="E1757" s="3"/>
      <c r="F1757" s="3"/>
    </row>
    <row r="1758" spans="1:6" ht="12.75" x14ac:dyDescent="0.3">
      <c r="B1758" s="3" t="s">
        <v>159</v>
      </c>
      <c r="C1758" s="3">
        <v>91.794291111112571</v>
      </c>
      <c r="D1758" s="3">
        <v>4969.1771999999992</v>
      </c>
      <c r="E1758" s="3"/>
      <c r="F1758" s="3"/>
    </row>
    <row r="1759" spans="1:6" ht="12.75" x14ac:dyDescent="0.3">
      <c r="B1759" s="3" t="s">
        <v>160</v>
      </c>
      <c r="C1759" s="3">
        <v>5875.6164500000004</v>
      </c>
      <c r="D1759" s="3">
        <v>3653.3228633333329</v>
      </c>
      <c r="E1759" s="3"/>
      <c r="F1759" s="3"/>
    </row>
    <row r="1760" spans="1:6" ht="12.75" x14ac:dyDescent="0.3">
      <c r="A1760" s="9">
        <v>45982</v>
      </c>
      <c r="B1760" s="3" t="s">
        <v>153</v>
      </c>
      <c r="C1760" s="3">
        <v>663.67736333333335</v>
      </c>
      <c r="D1760" s="3">
        <v>253.3032466666663</v>
      </c>
      <c r="E1760" s="3" t="s">
        <v>154</v>
      </c>
      <c r="F1760" s="3">
        <v>6570.8114880740786</v>
      </c>
    </row>
    <row r="1761" spans="1:6" ht="12.75" x14ac:dyDescent="0.3">
      <c r="B1761" s="3" t="s">
        <v>155</v>
      </c>
      <c r="C1761" s="3">
        <v>902.44866666666667</v>
      </c>
      <c r="D1761" s="3">
        <v>4988.421113333332</v>
      </c>
      <c r="E1761" s="3" t="s">
        <v>156</v>
      </c>
      <c r="F1761" s="3">
        <v>7113.0467525925933</v>
      </c>
    </row>
    <row r="1762" spans="1:6" ht="12.75" x14ac:dyDescent="0.3">
      <c r="B1762" s="3" t="s">
        <v>157</v>
      </c>
      <c r="C1762" s="3">
        <v>6408.7780833333327</v>
      </c>
      <c r="D1762" s="3">
        <v>450.44920000000002</v>
      </c>
      <c r="E1762" s="3"/>
      <c r="F1762" s="3"/>
    </row>
    <row r="1763" spans="1:6" ht="12.75" x14ac:dyDescent="0.3">
      <c r="B1763" s="3" t="s">
        <v>158</v>
      </c>
      <c r="C1763" s="3">
        <v>3751.5689986831162</v>
      </c>
      <c r="D1763" s="3">
        <v>0</v>
      </c>
      <c r="E1763" s="3"/>
      <c r="F1763" s="3"/>
    </row>
    <row r="1764" spans="1:6" ht="12.75" x14ac:dyDescent="0.3">
      <c r="B1764" s="3" t="s">
        <v>159</v>
      </c>
      <c r="C1764" s="3">
        <v>15.00630864197471</v>
      </c>
      <c r="D1764" s="3">
        <v>5734.2844036666665</v>
      </c>
      <c r="E1764" s="3"/>
      <c r="F1764" s="3"/>
    </row>
    <row r="1765" spans="1:6" ht="12.75" x14ac:dyDescent="0.3">
      <c r="B1765" s="3" t="s">
        <v>160</v>
      </c>
      <c r="C1765" s="3">
        <v>6279.2535666666663</v>
      </c>
      <c r="D1765" s="3">
        <v>2682.3240179999989</v>
      </c>
      <c r="E1765" s="3"/>
      <c r="F1765" s="3"/>
    </row>
    <row r="1766" spans="1:6" ht="12.75" x14ac:dyDescent="0.3">
      <c r="A1766" s="9">
        <v>45983</v>
      </c>
      <c r="B1766" s="3" t="s">
        <v>153</v>
      </c>
      <c r="C1766" s="3">
        <v>1644.604673333333</v>
      </c>
      <c r="D1766" s="3">
        <v>185.8239999999999</v>
      </c>
      <c r="E1766" s="3" t="s">
        <v>154</v>
      </c>
      <c r="F1766" s="3">
        <v>7113.0467525925933</v>
      </c>
    </row>
    <row r="1767" spans="1:6" ht="12.75" x14ac:dyDescent="0.3">
      <c r="B1767" s="3" t="s">
        <v>155</v>
      </c>
      <c r="C1767" s="3">
        <v>840.74280999999996</v>
      </c>
      <c r="D1767" s="3">
        <v>5716.8938999999991</v>
      </c>
      <c r="E1767" s="3" t="s">
        <v>156</v>
      </c>
      <c r="F1767" s="3">
        <v>8547.7415793703731</v>
      </c>
    </row>
    <row r="1768" spans="1:6" ht="12.75" x14ac:dyDescent="0.3">
      <c r="B1768" s="3" t="s">
        <v>157</v>
      </c>
      <c r="C1768" s="3">
        <v>5266.5071666666663</v>
      </c>
      <c r="D1768" s="3">
        <v>609.87628333333339</v>
      </c>
      <c r="E1768" s="3"/>
      <c r="F1768" s="3"/>
    </row>
    <row r="1769" spans="1:6" ht="12.75" x14ac:dyDescent="0.3">
      <c r="B1769" s="3" t="s">
        <v>158</v>
      </c>
      <c r="C1769" s="3">
        <v>4384.9998018518472</v>
      </c>
      <c r="D1769" s="3">
        <v>0</v>
      </c>
      <c r="E1769" s="3"/>
      <c r="F1769" s="3"/>
    </row>
    <row r="1770" spans="1:6" ht="12.75" x14ac:dyDescent="0.3">
      <c r="B1770" s="3" t="s">
        <v>159</v>
      </c>
      <c r="C1770" s="3">
        <v>118.7032966666667</v>
      </c>
      <c r="D1770" s="3">
        <v>5959.1094833333327</v>
      </c>
      <c r="E1770" s="3"/>
      <c r="F1770" s="3"/>
    </row>
    <row r="1771" spans="1:6" ht="12.75" x14ac:dyDescent="0.3">
      <c r="B1771" s="3" t="s">
        <v>160</v>
      </c>
      <c r="C1771" s="3">
        <v>8116.6451800000004</v>
      </c>
      <c r="D1771" s="3">
        <v>2738.5553613333332</v>
      </c>
      <c r="E1771" s="3"/>
      <c r="F1771" s="3"/>
    </row>
    <row r="1772" spans="1:6" ht="12.75" x14ac:dyDescent="0.3">
      <c r="A1772" s="9">
        <v>45984</v>
      </c>
      <c r="B1772" s="3" t="s">
        <v>153</v>
      </c>
      <c r="C1772" s="3">
        <v>1966.725333333334</v>
      </c>
      <c r="D1772" s="3">
        <v>104.1205933333331</v>
      </c>
      <c r="E1772" s="3" t="s">
        <v>154</v>
      </c>
      <c r="F1772" s="3">
        <v>8547.7415793703731</v>
      </c>
    </row>
    <row r="1773" spans="1:6" ht="12.75" x14ac:dyDescent="0.3">
      <c r="B1773" s="3" t="s">
        <v>155</v>
      </c>
      <c r="C1773" s="3">
        <v>1664.340887654319</v>
      </c>
      <c r="D1773" s="3">
        <v>1300.4843133333329</v>
      </c>
      <c r="E1773" s="3" t="s">
        <v>156</v>
      </c>
      <c r="F1773" s="3">
        <v>8550.3555407037038</v>
      </c>
    </row>
    <row r="1774" spans="1:6" ht="12.75" x14ac:dyDescent="0.3">
      <c r="B1774" s="3" t="s">
        <v>157</v>
      </c>
      <c r="C1774" s="3">
        <v>4967.4869566666657</v>
      </c>
      <c r="D1774" s="3">
        <v>7488.2252599999993</v>
      </c>
      <c r="E1774" s="3"/>
      <c r="F1774" s="3"/>
    </row>
    <row r="1775" spans="1:6" ht="12.75" x14ac:dyDescent="0.3">
      <c r="B1775" s="3" t="s">
        <v>158</v>
      </c>
      <c r="C1775" s="3">
        <v>6245.580273251021</v>
      </c>
      <c r="D1775" s="3">
        <v>1103.88535</v>
      </c>
      <c r="E1775" s="3"/>
      <c r="F1775" s="3"/>
    </row>
    <row r="1776" spans="1:6" ht="12.75" x14ac:dyDescent="0.3">
      <c r="B1776" s="3" t="s">
        <v>159</v>
      </c>
      <c r="C1776" s="3">
        <v>46.391770041151347</v>
      </c>
      <c r="D1776" s="3">
        <v>5066.0474803333336</v>
      </c>
      <c r="E1776" s="3"/>
      <c r="F1776" s="3"/>
    </row>
    <row r="1777" spans="1:6" ht="12.75" x14ac:dyDescent="0.3">
      <c r="B1777" s="3" t="s">
        <v>160</v>
      </c>
      <c r="C1777" s="3">
        <v>8213.0912633333337</v>
      </c>
      <c r="D1777" s="3">
        <v>3648.813790066667</v>
      </c>
      <c r="E1777" s="3"/>
      <c r="F1777" s="3"/>
    </row>
    <row r="1778" spans="1:6" ht="12.75" x14ac:dyDescent="0.3">
      <c r="A1778" s="9">
        <v>45985</v>
      </c>
      <c r="B1778" s="3" t="s">
        <v>153</v>
      </c>
      <c r="C1778" s="3">
        <v>1908.246370000001</v>
      </c>
      <c r="D1778" s="3">
        <v>67.872060000000033</v>
      </c>
      <c r="E1778" s="3" t="s">
        <v>154</v>
      </c>
      <c r="F1778" s="3">
        <v>8550.3555407037038</v>
      </c>
    </row>
    <row r="1779" spans="1:6" ht="12.75" x14ac:dyDescent="0.3">
      <c r="B1779" s="3" t="s">
        <v>155</v>
      </c>
      <c r="C1779" s="3">
        <v>1561.7827134567949</v>
      </c>
      <c r="D1779" s="3">
        <v>3179.6530899999998</v>
      </c>
      <c r="E1779" s="3" t="s">
        <v>156</v>
      </c>
      <c r="F1779" s="3">
        <v>8416.2406324074091</v>
      </c>
    </row>
    <row r="1780" spans="1:6" ht="12.75" x14ac:dyDescent="0.3">
      <c r="B1780" s="3" t="s">
        <v>157</v>
      </c>
      <c r="C1780" s="3">
        <v>4970.2794433333338</v>
      </c>
      <c r="D1780" s="3">
        <v>5786.8143</v>
      </c>
      <c r="E1780" s="3"/>
      <c r="F1780" s="3"/>
    </row>
    <row r="1781" spans="1:6" ht="12.75" x14ac:dyDescent="0.3">
      <c r="B1781" s="3" t="s">
        <v>158</v>
      </c>
      <c r="C1781" s="3">
        <v>7116.9901399999999</v>
      </c>
      <c r="D1781" s="3">
        <v>1643.8325656666671</v>
      </c>
      <c r="E1781" s="3"/>
      <c r="F1781" s="3"/>
    </row>
    <row r="1782" spans="1:6" ht="12.75" x14ac:dyDescent="0.3">
      <c r="B1782" s="3" t="s">
        <v>159</v>
      </c>
      <c r="C1782" s="3">
        <v>137.24939374486439</v>
      </c>
      <c r="D1782" s="3">
        <v>5064.882775</v>
      </c>
      <c r="E1782" s="3"/>
      <c r="F1782" s="3"/>
    </row>
    <row r="1783" spans="1:6" ht="12.75" x14ac:dyDescent="0.3">
      <c r="B1783" s="3" t="s">
        <v>160</v>
      </c>
      <c r="C1783" s="3">
        <v>8070.8755833333335</v>
      </c>
      <c r="D1783" s="3">
        <v>3627.641778333335</v>
      </c>
      <c r="E1783" s="3"/>
      <c r="F1783" s="3"/>
    </row>
    <row r="1784" spans="1:6" ht="12.75" x14ac:dyDescent="0.3">
      <c r="A1784" s="9">
        <v>45986</v>
      </c>
      <c r="B1784" s="3" t="s">
        <v>153</v>
      </c>
      <c r="C1784" s="3">
        <v>2019.1243966666671</v>
      </c>
      <c r="D1784" s="3">
        <v>110.1802466666666</v>
      </c>
      <c r="E1784" s="3" t="s">
        <v>154</v>
      </c>
      <c r="F1784" s="3">
        <v>8416.2406324074091</v>
      </c>
    </row>
    <row r="1785" spans="1:6" ht="12.75" x14ac:dyDescent="0.3">
      <c r="B1785" s="3" t="s">
        <v>155</v>
      </c>
      <c r="C1785" s="3">
        <v>1818.8270018930009</v>
      </c>
      <c r="D1785" s="3">
        <v>1648.3973019999989</v>
      </c>
      <c r="E1785" s="3" t="s">
        <v>156</v>
      </c>
      <c r="F1785" s="3">
        <v>8641.3698811111153</v>
      </c>
    </row>
    <row r="1786" spans="1:6" ht="12.75" x14ac:dyDescent="0.3">
      <c r="B1786" s="3" t="s">
        <v>157</v>
      </c>
      <c r="C1786" s="3">
        <v>5052.4142666666667</v>
      </c>
      <c r="D1786" s="3">
        <v>7049.3004999999976</v>
      </c>
      <c r="E1786" s="3"/>
      <c r="F1786" s="3"/>
    </row>
    <row r="1787" spans="1:6" ht="12.75" x14ac:dyDescent="0.3">
      <c r="B1787" s="3" t="s">
        <v>158</v>
      </c>
      <c r="C1787" s="3">
        <v>6416.0827514403263</v>
      </c>
      <c r="D1787" s="3">
        <v>1444.961738</v>
      </c>
      <c r="E1787" s="3"/>
      <c r="F1787" s="3"/>
    </row>
    <row r="1788" spans="1:6" ht="12.75" x14ac:dyDescent="0.3">
      <c r="B1788" s="3" t="s">
        <v>159</v>
      </c>
      <c r="C1788" s="3">
        <v>78.019539094649815</v>
      </c>
      <c r="D1788" s="3">
        <v>4949.8649299999997</v>
      </c>
      <c r="E1788" s="3"/>
      <c r="F1788" s="3"/>
    </row>
    <row r="1789" spans="1:6" ht="12.75" x14ac:dyDescent="0.3">
      <c r="B1789" s="3" t="s">
        <v>160</v>
      </c>
      <c r="C1789" s="3">
        <v>8209.7206333333343</v>
      </c>
      <c r="D1789" s="3">
        <v>3705.971716666666</v>
      </c>
      <c r="E1789" s="3"/>
      <c r="F1789" s="3"/>
    </row>
    <row r="1790" spans="1:6" ht="12.75" x14ac:dyDescent="0.3">
      <c r="A1790" s="9">
        <v>45987</v>
      </c>
      <c r="B1790" s="3" t="s">
        <v>153</v>
      </c>
      <c r="C1790" s="3">
        <v>1974.8853633333349</v>
      </c>
      <c r="D1790" s="3">
        <v>78.043396666666695</v>
      </c>
      <c r="E1790" s="3" t="s">
        <v>154</v>
      </c>
      <c r="F1790" s="3">
        <v>8641.3698811111153</v>
      </c>
    </row>
    <row r="1791" spans="1:6" ht="12.75" x14ac:dyDescent="0.3">
      <c r="B1791" s="3" t="s">
        <v>155</v>
      </c>
      <c r="C1791" s="3">
        <v>1508.743505020564</v>
      </c>
      <c r="D1791" s="3">
        <v>1944.104343333333</v>
      </c>
      <c r="E1791" s="3" t="s">
        <v>156</v>
      </c>
      <c r="F1791" s="3">
        <v>8806.8601655555576</v>
      </c>
    </row>
    <row r="1792" spans="1:6" ht="12.75" x14ac:dyDescent="0.3">
      <c r="B1792" s="3" t="s">
        <v>157</v>
      </c>
      <c r="C1792" s="3">
        <v>5040.6452833333324</v>
      </c>
      <c r="D1792" s="3">
        <v>7067.179900000001</v>
      </c>
      <c r="E1792" s="3"/>
      <c r="F1792" s="3"/>
    </row>
    <row r="1793" spans="1:6" ht="12.75" x14ac:dyDescent="0.3">
      <c r="B1793" s="3" t="s">
        <v>158</v>
      </c>
      <c r="C1793" s="3">
        <v>7171.2529565432069</v>
      </c>
      <c r="D1793" s="3">
        <v>1693.671783999999</v>
      </c>
      <c r="E1793" s="3"/>
      <c r="F1793" s="3"/>
    </row>
    <row r="1794" spans="1:6" ht="12.75" x14ac:dyDescent="0.3">
      <c r="B1794" s="3" t="s">
        <v>159</v>
      </c>
      <c r="C1794" s="3">
        <v>122.60397119342051</v>
      </c>
      <c r="D1794" s="3">
        <v>4954.3615799999998</v>
      </c>
      <c r="E1794" s="3"/>
      <c r="F1794" s="3"/>
    </row>
    <row r="1795" spans="1:6" ht="12.75" x14ac:dyDescent="0.3">
      <c r="B1795" s="3" t="s">
        <v>160</v>
      </c>
      <c r="C1795" s="3">
        <v>8236.6832333333332</v>
      </c>
      <c r="D1795" s="3">
        <v>3598.0973333333332</v>
      </c>
      <c r="E1795" s="3"/>
      <c r="F1795" s="3"/>
    </row>
    <row r="1796" spans="1:6" ht="12.75" x14ac:dyDescent="0.3">
      <c r="A1796" s="9">
        <v>45988</v>
      </c>
      <c r="B1796" s="3" t="s">
        <v>153</v>
      </c>
      <c r="C1796" s="3">
        <v>1695.4909866666669</v>
      </c>
      <c r="D1796" s="3">
        <v>50.481659999999579</v>
      </c>
      <c r="E1796" s="3" t="s">
        <v>154</v>
      </c>
      <c r="F1796" s="3">
        <v>8806.8601655555576</v>
      </c>
    </row>
    <row r="1797" spans="1:6" ht="12.75" x14ac:dyDescent="0.3">
      <c r="B1797" s="3" t="s">
        <v>155</v>
      </c>
      <c r="C1797" s="3">
        <v>1518.413581316873</v>
      </c>
      <c r="D1797" s="3">
        <v>1772.7693151333331</v>
      </c>
      <c r="E1797" s="3" t="s">
        <v>156</v>
      </c>
      <c r="F1797" s="3">
        <v>7133.4254205925963</v>
      </c>
    </row>
    <row r="1798" spans="1:6" ht="12.75" x14ac:dyDescent="0.3">
      <c r="B1798" s="3" t="s">
        <v>157</v>
      </c>
      <c r="C1798" s="3">
        <v>5124.6627533333331</v>
      </c>
      <c r="D1798" s="3">
        <v>6249.050416666666</v>
      </c>
      <c r="E1798" s="3"/>
      <c r="F1798" s="3"/>
    </row>
    <row r="1799" spans="1:6" ht="12.75" x14ac:dyDescent="0.3">
      <c r="B1799" s="3" t="s">
        <v>158</v>
      </c>
      <c r="C1799" s="3">
        <v>6046.2700267901218</v>
      </c>
      <c r="D1799" s="3">
        <v>1855.6834413333329</v>
      </c>
      <c r="E1799" s="3"/>
      <c r="F1799" s="3"/>
    </row>
    <row r="1800" spans="1:6" ht="12.75" x14ac:dyDescent="0.3">
      <c r="B1800" s="3" t="s">
        <v>159</v>
      </c>
      <c r="C1800" s="3">
        <v>177.74314333333371</v>
      </c>
      <c r="D1800" s="3">
        <v>4980.4338669999997</v>
      </c>
      <c r="E1800" s="3"/>
      <c r="F1800" s="3"/>
    </row>
    <row r="1801" spans="1:6" ht="12.75" x14ac:dyDescent="0.3">
      <c r="B1801" s="3" t="s">
        <v>160</v>
      </c>
      <c r="C1801" s="3">
        <v>6589.4370266666656</v>
      </c>
      <c r="D1801" s="3">
        <v>3730.806759999999</v>
      </c>
      <c r="E1801" s="3"/>
      <c r="F1801" s="3"/>
    </row>
    <row r="1802" spans="1:6" ht="12.75" x14ac:dyDescent="0.3">
      <c r="A1802" s="9">
        <v>45989</v>
      </c>
      <c r="B1802" s="3" t="s">
        <v>153</v>
      </c>
      <c r="C1802" s="3">
        <v>925.62235000000032</v>
      </c>
      <c r="D1802" s="3">
        <v>87.241656666666529</v>
      </c>
      <c r="E1802" s="3" t="s">
        <v>154</v>
      </c>
      <c r="F1802" s="3">
        <v>7133.4254205925963</v>
      </c>
    </row>
    <row r="1803" spans="1:6" ht="12.75" x14ac:dyDescent="0.3">
      <c r="B1803" s="3" t="s">
        <v>155</v>
      </c>
      <c r="C1803" s="3">
        <v>919.28892333333329</v>
      </c>
      <c r="D1803" s="3">
        <v>5764.4074023333324</v>
      </c>
      <c r="E1803" s="3" t="s">
        <v>156</v>
      </c>
      <c r="F1803" s="3">
        <v>7483.9860422963002</v>
      </c>
    </row>
    <row r="1804" spans="1:6" ht="12.75" x14ac:dyDescent="0.3">
      <c r="B1804" s="3" t="s">
        <v>157</v>
      </c>
      <c r="C1804" s="3">
        <v>5011.0784166666672</v>
      </c>
      <c r="D1804" s="3">
        <v>747.8469666666665</v>
      </c>
      <c r="E1804" s="3"/>
      <c r="F1804" s="3"/>
    </row>
    <row r="1805" spans="1:6" ht="12.75" x14ac:dyDescent="0.3">
      <c r="B1805" s="3" t="s">
        <v>158</v>
      </c>
      <c r="C1805" s="3">
        <v>5396.032059176956</v>
      </c>
      <c r="D1805" s="3">
        <v>71.271849999999944</v>
      </c>
      <c r="E1805" s="3"/>
      <c r="F1805" s="3"/>
    </row>
    <row r="1806" spans="1:6" ht="12.75" x14ac:dyDescent="0.3">
      <c r="B1806" s="3" t="s">
        <v>159</v>
      </c>
      <c r="C1806" s="3">
        <v>128.5609839094621</v>
      </c>
      <c r="D1806" s="3">
        <v>5975.520943333333</v>
      </c>
      <c r="E1806" s="3"/>
      <c r="F1806" s="3"/>
    </row>
    <row r="1807" spans="1:6" ht="12.75" x14ac:dyDescent="0.3">
      <c r="B1807" s="3" t="s">
        <v>160</v>
      </c>
      <c r="C1807" s="3">
        <v>6987.7031066666659</v>
      </c>
      <c r="D1807" s="3">
        <v>2726.5181516666671</v>
      </c>
      <c r="E1807" s="3"/>
      <c r="F1807" s="3"/>
    </row>
    <row r="1808" spans="1:6" ht="12.75" x14ac:dyDescent="0.3">
      <c r="A1808" s="9">
        <v>45990</v>
      </c>
      <c r="B1808" s="3" t="s">
        <v>153</v>
      </c>
      <c r="C1808" s="3">
        <v>3121.883413333333</v>
      </c>
      <c r="D1808" s="3">
        <v>118.4728366666665</v>
      </c>
      <c r="E1808" s="3" t="s">
        <v>154</v>
      </c>
      <c r="F1808" s="3">
        <v>7483.9860422963002</v>
      </c>
    </row>
    <row r="1809" spans="1:6" ht="12.75" x14ac:dyDescent="0.3">
      <c r="B1809" s="3" t="s">
        <v>155</v>
      </c>
      <c r="C1809" s="3">
        <v>795.92504584361325</v>
      </c>
      <c r="D1809" s="3">
        <v>5413.6114033333324</v>
      </c>
      <c r="E1809" s="3" t="s">
        <v>156</v>
      </c>
      <c r="F1809" s="3">
        <v>8564.5689074814818</v>
      </c>
    </row>
    <row r="1810" spans="1:6" ht="12.75" x14ac:dyDescent="0.3">
      <c r="B1810" s="3" t="s">
        <v>157</v>
      </c>
      <c r="C1810" s="3">
        <v>3963.7039333333332</v>
      </c>
      <c r="D1810" s="3">
        <v>768.21921666666651</v>
      </c>
      <c r="E1810" s="3"/>
      <c r="F1810" s="3"/>
    </row>
    <row r="1811" spans="1:6" ht="12.75" x14ac:dyDescent="0.3">
      <c r="B1811" s="3" t="s">
        <v>158</v>
      </c>
      <c r="C1811" s="3">
        <v>3581.0999761316889</v>
      </c>
      <c r="D1811" s="3">
        <v>0</v>
      </c>
      <c r="E1811" s="3"/>
      <c r="F1811" s="3"/>
    </row>
    <row r="1812" spans="1:6" ht="12.75" x14ac:dyDescent="0.3">
      <c r="B1812" s="3" t="s">
        <v>159</v>
      </c>
      <c r="C1812" s="3">
        <v>0</v>
      </c>
      <c r="D1812" s="3">
        <v>5744.0142999999998</v>
      </c>
      <c r="E1812" s="3"/>
      <c r="F1812" s="3"/>
    </row>
    <row r="1813" spans="1:6" ht="12.75" x14ac:dyDescent="0.3">
      <c r="B1813" s="3" t="s">
        <v>160</v>
      </c>
      <c r="C1813" s="3">
        <v>8112.7585400000007</v>
      </c>
      <c r="D1813" s="3">
        <v>2839.2081006666672</v>
      </c>
      <c r="E1813" s="3"/>
      <c r="F1813" s="3"/>
    </row>
    <row r="1814" spans="1:6" ht="12.75" x14ac:dyDescent="0.3">
      <c r="A1814" s="9">
        <v>45991</v>
      </c>
      <c r="B1814" s="3" t="s">
        <v>153</v>
      </c>
      <c r="C1814" s="3">
        <v>1969.934736666667</v>
      </c>
      <c r="D1814" s="3">
        <v>85.438476666666475</v>
      </c>
      <c r="E1814" s="3" t="s">
        <v>154</v>
      </c>
      <c r="F1814" s="3">
        <v>8564.5689074814818</v>
      </c>
    </row>
    <row r="1815" spans="1:6" ht="12.75" x14ac:dyDescent="0.3">
      <c r="B1815" s="3" t="s">
        <v>155</v>
      </c>
      <c r="C1815" s="3">
        <v>1679.641930946502</v>
      </c>
      <c r="D1815" s="3">
        <v>1504.4396066666659</v>
      </c>
      <c r="E1815" s="3" t="s">
        <v>156</v>
      </c>
      <c r="F1815" s="3">
        <v>8470.0767731111137</v>
      </c>
    </row>
    <row r="1816" spans="1:6" ht="12.75" x14ac:dyDescent="0.3">
      <c r="B1816" s="3" t="s">
        <v>157</v>
      </c>
      <c r="C1816" s="3">
        <v>5061.0971766666662</v>
      </c>
      <c r="D1816" s="3">
        <v>7658.7388499999988</v>
      </c>
      <c r="E1816" s="3"/>
      <c r="F1816" s="3"/>
    </row>
    <row r="1817" spans="1:6" ht="12.75" x14ac:dyDescent="0.3">
      <c r="B1817" s="3" t="s">
        <v>158</v>
      </c>
      <c r="C1817" s="3">
        <v>7784.6764642798353</v>
      </c>
      <c r="D1817" s="3">
        <v>2100.7288333333331</v>
      </c>
      <c r="E1817" s="3"/>
      <c r="F1817" s="3"/>
    </row>
    <row r="1818" spans="1:6" ht="12.75" x14ac:dyDescent="0.3">
      <c r="B1818" s="3" t="s">
        <v>159</v>
      </c>
      <c r="C1818" s="3">
        <v>55.355123456789357</v>
      </c>
      <c r="D1818" s="3">
        <v>5052.5840756666657</v>
      </c>
      <c r="E1818" s="3"/>
      <c r="F1818" s="3"/>
    </row>
    <row r="1819" spans="1:6" ht="12.75" x14ac:dyDescent="0.3">
      <c r="B1819" s="3" t="s">
        <v>160</v>
      </c>
      <c r="C1819" s="3">
        <v>8155.6360800000002</v>
      </c>
      <c r="D1819" s="3">
        <v>3695.249703333332</v>
      </c>
      <c r="E1819" s="3"/>
      <c r="F1819" s="3"/>
    </row>
    <row r="1820" spans="1:6" ht="12.75" x14ac:dyDescent="0.3">
      <c r="A1820" s="9">
        <v>45992</v>
      </c>
      <c r="B1820" s="3" t="s">
        <v>153</v>
      </c>
      <c r="C1820" s="3">
        <v>1611.6885633333341</v>
      </c>
      <c r="D1820" s="3">
        <v>943.14728333333267</v>
      </c>
      <c r="E1820" s="3" t="s">
        <v>154</v>
      </c>
      <c r="F1820" s="3">
        <v>8470.0767731111137</v>
      </c>
    </row>
    <row r="1821" spans="1:6" ht="12.75" x14ac:dyDescent="0.3">
      <c r="B1821" s="3" t="s">
        <v>155</v>
      </c>
      <c r="C1821" s="3">
        <v>2467.30026</v>
      </c>
      <c r="D1821" s="3">
        <v>1082.2247699999989</v>
      </c>
      <c r="E1821" s="3" t="s">
        <v>156</v>
      </c>
      <c r="F1821" s="3">
        <v>9424.6537694074068</v>
      </c>
    </row>
    <row r="1822" spans="1:6" ht="12.75" x14ac:dyDescent="0.3">
      <c r="B1822" s="3" t="s">
        <v>157</v>
      </c>
      <c r="C1822" s="3">
        <v>5033.8113433333328</v>
      </c>
      <c r="D1822" s="3">
        <v>7849.0651774666749</v>
      </c>
      <c r="E1822" s="3"/>
      <c r="F1822" s="3"/>
    </row>
    <row r="1823" spans="1:6" ht="12.75" x14ac:dyDescent="0.3">
      <c r="B1823" s="3" t="s">
        <v>158</v>
      </c>
      <c r="C1823" s="3">
        <v>8252.7104732510252</v>
      </c>
      <c r="D1823" s="3">
        <v>2094.695483333333</v>
      </c>
      <c r="E1823" s="3"/>
      <c r="F1823" s="3"/>
    </row>
    <row r="1824" spans="1:6" ht="12.75" x14ac:dyDescent="0.3">
      <c r="B1824" s="3" t="s">
        <v>159</v>
      </c>
      <c r="C1824" s="3">
        <v>0</v>
      </c>
      <c r="D1824" s="3">
        <v>4357.033746666666</v>
      </c>
      <c r="E1824" s="3"/>
      <c r="F1824" s="3"/>
    </row>
    <row r="1825" spans="1:6" ht="12.75" x14ac:dyDescent="0.3">
      <c r="B1825" s="3" t="s">
        <v>160</v>
      </c>
      <c r="C1825" s="3">
        <v>8428.1338466666675</v>
      </c>
      <c r="D1825" s="3">
        <v>3707.566276666666</v>
      </c>
      <c r="E1825" s="3"/>
      <c r="F1825" s="3"/>
    </row>
    <row r="1826" spans="1:6" ht="12.75" x14ac:dyDescent="0.3">
      <c r="A1826" s="9">
        <v>45993</v>
      </c>
      <c r="B1826" s="3" t="s">
        <v>153</v>
      </c>
      <c r="C1826" s="3">
        <v>929.96316333333402</v>
      </c>
      <c r="D1826" s="3">
        <v>123.836866666666</v>
      </c>
      <c r="E1826" s="3" t="s">
        <v>154</v>
      </c>
      <c r="F1826" s="3">
        <v>9424.6537694074068</v>
      </c>
    </row>
    <row r="1827" spans="1:6" ht="12.75" x14ac:dyDescent="0.3">
      <c r="B1827" s="3" t="s">
        <v>155</v>
      </c>
      <c r="C1827" s="3">
        <v>1676.1146541563789</v>
      </c>
      <c r="D1827" s="3">
        <v>871.47214666666662</v>
      </c>
      <c r="E1827" s="3" t="s">
        <v>156</v>
      </c>
      <c r="F1827" s="3">
        <v>8731.9719376296271</v>
      </c>
    </row>
    <row r="1828" spans="1:6" ht="12.75" x14ac:dyDescent="0.3">
      <c r="B1828" s="3" t="s">
        <v>157</v>
      </c>
      <c r="C1828" s="3">
        <v>5099.9705933333335</v>
      </c>
      <c r="D1828" s="3">
        <v>8517.8024113000029</v>
      </c>
      <c r="E1828" s="3"/>
      <c r="F1828" s="3"/>
    </row>
    <row r="1829" spans="1:6" ht="12.75" x14ac:dyDescent="0.3">
      <c r="B1829" s="3" t="s">
        <v>158</v>
      </c>
      <c r="C1829" s="3">
        <v>8333.7366700411494</v>
      </c>
      <c r="D1829" s="3">
        <v>2241.3028833333328</v>
      </c>
      <c r="E1829" s="3"/>
      <c r="F1829" s="3"/>
    </row>
    <row r="1830" spans="1:6" ht="12.75" x14ac:dyDescent="0.3">
      <c r="B1830" s="3" t="s">
        <v>159</v>
      </c>
      <c r="C1830" s="3">
        <v>47.228707818932428</v>
      </c>
      <c r="D1830" s="3">
        <v>4851.9244699999999</v>
      </c>
      <c r="E1830" s="3"/>
      <c r="F1830" s="3"/>
    </row>
    <row r="1831" spans="1:6" ht="12.75" x14ac:dyDescent="0.3">
      <c r="B1831" s="3" t="s">
        <v>160</v>
      </c>
      <c r="C1831" s="3">
        <v>8129.8984533333341</v>
      </c>
      <c r="D1831" s="3">
        <v>3632.7737866666662</v>
      </c>
      <c r="E1831" s="3"/>
      <c r="F1831" s="3"/>
    </row>
    <row r="1832" spans="1:6" ht="12.75" x14ac:dyDescent="0.3">
      <c r="A1832" s="9">
        <v>45994</v>
      </c>
      <c r="B1832" s="3" t="s">
        <v>153</v>
      </c>
      <c r="C1832" s="3">
        <v>1852.901720000001</v>
      </c>
      <c r="D1832" s="3">
        <v>95.389103333333196</v>
      </c>
      <c r="E1832" s="3" t="s">
        <v>154</v>
      </c>
      <c r="F1832" s="3">
        <v>8731.9719376296271</v>
      </c>
    </row>
    <row r="1833" spans="1:6" ht="12.75" x14ac:dyDescent="0.3">
      <c r="B1833" s="3" t="s">
        <v>155</v>
      </c>
      <c r="C1833" s="3">
        <v>1565.640382798352</v>
      </c>
      <c r="D1833" s="3">
        <v>816.58534666666617</v>
      </c>
      <c r="E1833" s="3" t="s">
        <v>156</v>
      </c>
      <c r="F1833" s="3">
        <v>9044.0092628888888</v>
      </c>
    </row>
    <row r="1834" spans="1:6" ht="12.75" x14ac:dyDescent="0.3">
      <c r="B1834" s="3" t="s">
        <v>157</v>
      </c>
      <c r="C1834" s="3">
        <v>5003.7446333333337</v>
      </c>
      <c r="D1834" s="3">
        <v>8635.8193971333349</v>
      </c>
      <c r="E1834" s="3"/>
      <c r="F1834" s="3"/>
    </row>
    <row r="1835" spans="1:6" ht="12.75" x14ac:dyDescent="0.3">
      <c r="B1835" s="3" t="s">
        <v>158</v>
      </c>
      <c r="C1835" s="3">
        <v>8547.1507164609047</v>
      </c>
      <c r="D1835" s="3">
        <v>2336.2252333333331</v>
      </c>
      <c r="E1835" s="3"/>
      <c r="F1835" s="3"/>
    </row>
    <row r="1836" spans="1:6" ht="12.75" x14ac:dyDescent="0.3">
      <c r="B1836" s="3" t="s">
        <v>159</v>
      </c>
      <c r="C1836" s="3">
        <v>54.720600823043199</v>
      </c>
      <c r="D1836" s="3">
        <v>4645.3440399999999</v>
      </c>
      <c r="E1836" s="3"/>
      <c r="F1836" s="3"/>
    </row>
    <row r="1837" spans="1:6" ht="12.75" x14ac:dyDescent="0.3">
      <c r="B1837" s="3" t="s">
        <v>160</v>
      </c>
      <c r="C1837" s="3">
        <v>8248.9735266666667</v>
      </c>
      <c r="D1837" s="3">
        <v>3661.039866666667</v>
      </c>
      <c r="E1837" s="3"/>
      <c r="F1837" s="3"/>
    </row>
    <row r="1838" spans="1:6" ht="12.75" x14ac:dyDescent="0.3">
      <c r="A1838" s="9">
        <v>45995</v>
      </c>
      <c r="B1838" s="3" t="s">
        <v>153</v>
      </c>
      <c r="C1838" s="3">
        <v>1429.719613333333</v>
      </c>
      <c r="D1838" s="3">
        <v>217.6047233333328</v>
      </c>
      <c r="E1838" s="3" t="s">
        <v>154</v>
      </c>
      <c r="F1838" s="3">
        <v>9044.0092628888888</v>
      </c>
    </row>
    <row r="1839" spans="1:6" ht="12.75" x14ac:dyDescent="0.3">
      <c r="B1839" s="3" t="s">
        <v>155</v>
      </c>
      <c r="C1839" s="3">
        <v>1816.457057448557</v>
      </c>
      <c r="D1839" s="3">
        <v>866.40720999999917</v>
      </c>
      <c r="E1839" s="3" t="s">
        <v>156</v>
      </c>
      <c r="F1839" s="3">
        <v>7706.2101697407415</v>
      </c>
    </row>
    <row r="1840" spans="1:6" ht="12.75" x14ac:dyDescent="0.3">
      <c r="B1840" s="3" t="s">
        <v>157</v>
      </c>
      <c r="C1840" s="3">
        <v>4758.2132499999998</v>
      </c>
      <c r="D1840" s="3">
        <v>8623.847744900002</v>
      </c>
      <c r="E1840" s="3"/>
      <c r="F1840" s="3"/>
    </row>
    <row r="1841" spans="1:6" ht="12.75" x14ac:dyDescent="0.3">
      <c r="B1841" s="3" t="s">
        <v>158</v>
      </c>
      <c r="C1841" s="3">
        <v>8493.4326614814781</v>
      </c>
      <c r="D1841" s="3">
        <v>2084.0521800000001</v>
      </c>
      <c r="E1841" s="3"/>
      <c r="F1841" s="3"/>
    </row>
    <row r="1842" spans="1:6" ht="12.75" x14ac:dyDescent="0.3">
      <c r="B1842" s="3" t="s">
        <v>159</v>
      </c>
      <c r="C1842" s="3">
        <v>130.11453860082219</v>
      </c>
      <c r="D1842" s="3">
        <v>4928.2153099999996</v>
      </c>
      <c r="E1842" s="3"/>
      <c r="F1842" s="3"/>
    </row>
    <row r="1843" spans="1:6" ht="12.75" x14ac:dyDescent="0.3">
      <c r="B1843" s="3" t="s">
        <v>160</v>
      </c>
      <c r="C1843" s="3">
        <v>7201.0886499999997</v>
      </c>
      <c r="D1843" s="3">
        <v>3785.4028899999998</v>
      </c>
      <c r="E1843" s="3"/>
      <c r="F1843" s="3"/>
    </row>
    <row r="1844" spans="1:6" ht="12.75" x14ac:dyDescent="0.3">
      <c r="A1844" s="9">
        <v>45996</v>
      </c>
      <c r="B1844" s="3" t="s">
        <v>153</v>
      </c>
      <c r="C1844" s="3">
        <v>2697.158143333334</v>
      </c>
      <c r="D1844" s="3">
        <v>325.1175999999997</v>
      </c>
      <c r="E1844" s="3" t="s">
        <v>154</v>
      </c>
      <c r="F1844" s="3">
        <v>7706.2101697407415</v>
      </c>
    </row>
    <row r="1845" spans="1:6" ht="12.75" x14ac:dyDescent="0.3">
      <c r="B1845" s="3" t="s">
        <v>155</v>
      </c>
      <c r="C1845" s="3">
        <v>783.05548333333331</v>
      </c>
      <c r="D1845" s="3">
        <v>6518.5656230000004</v>
      </c>
      <c r="E1845" s="3" t="s">
        <v>156</v>
      </c>
      <c r="F1845" s="3">
        <v>8804.5939815185229</v>
      </c>
    </row>
    <row r="1846" spans="1:6" ht="12.75" x14ac:dyDescent="0.3">
      <c r="B1846" s="3" t="s">
        <v>157</v>
      </c>
      <c r="C1846" s="3">
        <v>5646.3752929999991</v>
      </c>
      <c r="D1846" s="3">
        <v>1830.878967366667</v>
      </c>
      <c r="E1846" s="3"/>
      <c r="F1846" s="3"/>
    </row>
    <row r="1847" spans="1:6" ht="12.75" x14ac:dyDescent="0.3">
      <c r="B1847" s="3" t="s">
        <v>158</v>
      </c>
      <c r="C1847" s="3">
        <v>5110.208390127571</v>
      </c>
      <c r="D1847" s="3">
        <v>72.832783333333282</v>
      </c>
      <c r="E1847" s="3"/>
      <c r="F1847" s="3"/>
    </row>
    <row r="1848" spans="1:6" ht="12.75" x14ac:dyDescent="0.3">
      <c r="B1848" s="3" t="s">
        <v>159</v>
      </c>
      <c r="C1848" s="3">
        <v>23.398662551440861</v>
      </c>
      <c r="D1848" s="3">
        <v>5568.5497999999998</v>
      </c>
      <c r="E1848" s="3"/>
      <c r="F1848" s="3"/>
    </row>
    <row r="1849" spans="1:6" ht="12.75" x14ac:dyDescent="0.3">
      <c r="B1849" s="3" t="s">
        <v>160</v>
      </c>
      <c r="C1849" s="3">
        <v>7636.6487366666661</v>
      </c>
      <c r="D1849" s="3">
        <v>2431.9540099999999</v>
      </c>
      <c r="E1849" s="3"/>
      <c r="F1849" s="3"/>
    </row>
    <row r="1850" spans="1:6" ht="12.75" x14ac:dyDescent="0.3">
      <c r="A1850" s="9">
        <v>45997</v>
      </c>
      <c r="B1850" s="3" t="s">
        <v>153</v>
      </c>
      <c r="C1850" s="3">
        <v>1447.322533333333</v>
      </c>
      <c r="D1850" s="3">
        <v>371.01671333333269</v>
      </c>
      <c r="E1850" s="3" t="s">
        <v>154</v>
      </c>
      <c r="F1850" s="3">
        <v>8804.5939815185229</v>
      </c>
    </row>
    <row r="1851" spans="1:6" ht="12.75" x14ac:dyDescent="0.3">
      <c r="B1851" s="3" t="s">
        <v>155</v>
      </c>
      <c r="C1851" s="3">
        <v>887.43319333333329</v>
      </c>
      <c r="D1851" s="3">
        <v>5636.4081536666663</v>
      </c>
      <c r="E1851" s="3" t="s">
        <v>156</v>
      </c>
      <c r="F1851" s="3">
        <v>8802.0022567407432</v>
      </c>
    </row>
    <row r="1852" spans="1:6" ht="12.75" x14ac:dyDescent="0.3">
      <c r="B1852" s="3" t="s">
        <v>157</v>
      </c>
      <c r="C1852" s="3">
        <v>3945.3171200000002</v>
      </c>
      <c r="D1852" s="3">
        <v>2071.3541333333328</v>
      </c>
      <c r="E1852" s="3"/>
      <c r="F1852" s="3"/>
    </row>
    <row r="1853" spans="1:6" ht="12.75" x14ac:dyDescent="0.3">
      <c r="B1853" s="3" t="s">
        <v>158</v>
      </c>
      <c r="C1853" s="3">
        <v>5955.4336269547248</v>
      </c>
      <c r="D1853" s="3">
        <v>36.115826666666628</v>
      </c>
      <c r="E1853" s="3"/>
      <c r="F1853" s="3"/>
    </row>
    <row r="1854" spans="1:6" ht="12.75" x14ac:dyDescent="0.3">
      <c r="B1854" s="3" t="s">
        <v>159</v>
      </c>
      <c r="C1854" s="3">
        <v>142.71490534979549</v>
      </c>
      <c r="D1854" s="3">
        <v>5823.3145599999989</v>
      </c>
      <c r="E1854" s="3"/>
      <c r="F1854" s="3"/>
    </row>
    <row r="1855" spans="1:6" ht="12.75" x14ac:dyDescent="0.3">
      <c r="B1855" s="3" t="s">
        <v>160</v>
      </c>
      <c r="C1855" s="3">
        <v>8206.1604733333334</v>
      </c>
      <c r="D1855" s="3">
        <v>2737.4724656666672</v>
      </c>
      <c r="E1855" s="3"/>
      <c r="F1855" s="3"/>
    </row>
    <row r="1856" spans="1:6" ht="12.75" x14ac:dyDescent="0.3">
      <c r="A1856" s="9">
        <v>45998</v>
      </c>
      <c r="B1856" s="3" t="s">
        <v>153</v>
      </c>
      <c r="C1856" s="3">
        <v>1586.767283333334</v>
      </c>
      <c r="D1856" s="3">
        <v>333.55170333333319</v>
      </c>
      <c r="E1856" s="3" t="s">
        <v>154</v>
      </c>
      <c r="F1856" s="3">
        <v>8802.0022567407432</v>
      </c>
    </row>
    <row r="1857" spans="1:6" ht="12.75" x14ac:dyDescent="0.3">
      <c r="B1857" s="3" t="s">
        <v>155</v>
      </c>
      <c r="C1857" s="3">
        <v>1887.352793333333</v>
      </c>
      <c r="D1857" s="3">
        <v>929.09401333333278</v>
      </c>
      <c r="E1857" s="3" t="s">
        <v>156</v>
      </c>
      <c r="F1857" s="3">
        <v>8584.0579927407398</v>
      </c>
    </row>
    <row r="1858" spans="1:6" ht="12.75" x14ac:dyDescent="0.3">
      <c r="B1858" s="3" t="s">
        <v>157</v>
      </c>
      <c r="C1858" s="3">
        <v>4664.6645466666669</v>
      </c>
      <c r="D1858" s="3">
        <v>8393.1935765000089</v>
      </c>
      <c r="E1858" s="3"/>
      <c r="F1858" s="3"/>
    </row>
    <row r="1859" spans="1:6" ht="12.75" x14ac:dyDescent="0.3">
      <c r="B1859" s="3" t="s">
        <v>158</v>
      </c>
      <c r="C1859" s="3">
        <v>8877.2533483950592</v>
      </c>
      <c r="D1859" s="3">
        <v>2328.9534950000002</v>
      </c>
      <c r="E1859" s="3"/>
      <c r="F1859" s="3"/>
    </row>
    <row r="1860" spans="1:6" ht="12.75" x14ac:dyDescent="0.3">
      <c r="B1860" s="3" t="s">
        <v>159</v>
      </c>
      <c r="C1860" s="3">
        <v>0</v>
      </c>
      <c r="D1860" s="3">
        <v>4964.125986666666</v>
      </c>
      <c r="E1860" s="3"/>
      <c r="F1860" s="3"/>
    </row>
    <row r="1861" spans="1:6" ht="12.75" x14ac:dyDescent="0.3">
      <c r="B1861" s="3" t="s">
        <v>160</v>
      </c>
      <c r="C1861" s="3">
        <v>8249.6497333333336</v>
      </c>
      <c r="D1861" s="3">
        <v>3712.4381038666661</v>
      </c>
      <c r="E1861" s="3"/>
      <c r="F1861" s="3"/>
    </row>
    <row r="1862" spans="1:6" ht="12.75" x14ac:dyDescent="0.3">
      <c r="A1862" s="9">
        <v>45999</v>
      </c>
      <c r="B1862" s="3" t="s">
        <v>153</v>
      </c>
      <c r="C1862" s="3">
        <v>2462.1577858436171</v>
      </c>
      <c r="D1862" s="3">
        <v>0</v>
      </c>
      <c r="E1862" s="3" t="s">
        <v>154</v>
      </c>
      <c r="F1862" s="3">
        <v>8584.0579927407398</v>
      </c>
    </row>
    <row r="1863" spans="1:6" ht="12.75" x14ac:dyDescent="0.3">
      <c r="B1863" s="3" t="s">
        <v>155</v>
      </c>
      <c r="C1863" s="3">
        <v>884.60802469135763</v>
      </c>
      <c r="D1863" s="3">
        <v>719.19474333333312</v>
      </c>
      <c r="E1863" s="3" t="s">
        <v>156</v>
      </c>
      <c r="F1863" s="3">
        <v>8584.7915832592607</v>
      </c>
    </row>
    <row r="1864" spans="1:6" ht="12.75" x14ac:dyDescent="0.3">
      <c r="B1864" s="3" t="s">
        <v>157</v>
      </c>
      <c r="C1864" s="3">
        <v>5221.9261933333328</v>
      </c>
      <c r="D1864" s="3">
        <v>7795.6766399999997</v>
      </c>
      <c r="E1864" s="3"/>
      <c r="F1864" s="3"/>
    </row>
    <row r="1865" spans="1:6" ht="12.75" x14ac:dyDescent="0.3">
      <c r="B1865" s="3" t="s">
        <v>158</v>
      </c>
      <c r="C1865" s="3">
        <v>7469.1332799176944</v>
      </c>
      <c r="D1865" s="3">
        <v>2481.4192899999989</v>
      </c>
      <c r="E1865" s="3"/>
      <c r="F1865" s="3"/>
    </row>
    <row r="1866" spans="1:6" ht="12.75" x14ac:dyDescent="0.3">
      <c r="B1866" s="3" t="s">
        <v>159</v>
      </c>
      <c r="C1866" s="3">
        <v>160.36764000000051</v>
      </c>
      <c r="D1866" s="3">
        <v>5187.5549789999986</v>
      </c>
      <c r="E1866" s="3"/>
      <c r="F1866" s="3"/>
    </row>
    <row r="1867" spans="1:6" ht="12.75" x14ac:dyDescent="0.3">
      <c r="B1867" s="3" t="s">
        <v>160</v>
      </c>
      <c r="C1867" s="3">
        <v>8226.0338400000001</v>
      </c>
      <c r="D1867" s="3">
        <v>3599.1177948666682</v>
      </c>
      <c r="E1867" s="3"/>
      <c r="F1867" s="3"/>
    </row>
    <row r="1868" spans="1:6" ht="12.75" x14ac:dyDescent="0.3">
      <c r="A1868" s="9">
        <v>46000</v>
      </c>
      <c r="B1868" s="3" t="s">
        <v>153</v>
      </c>
      <c r="C1868" s="3">
        <v>2007.1237400000009</v>
      </c>
      <c r="D1868" s="3">
        <v>78.515043333332983</v>
      </c>
      <c r="E1868" s="3" t="s">
        <v>154</v>
      </c>
      <c r="F1868" s="3">
        <v>8584.7915832592607</v>
      </c>
    </row>
    <row r="1869" spans="1:6" ht="12.75" x14ac:dyDescent="0.3">
      <c r="B1869" s="3" t="s">
        <v>155</v>
      </c>
      <c r="C1869" s="3">
        <v>1459.484006995885</v>
      </c>
      <c r="D1869" s="3">
        <v>735.74965666666674</v>
      </c>
      <c r="E1869" s="3" t="s">
        <v>156</v>
      </c>
      <c r="F1869" s="3">
        <v>8584.1992650000011</v>
      </c>
    </row>
    <row r="1870" spans="1:6" ht="12.75" x14ac:dyDescent="0.3">
      <c r="B1870" s="3" t="s">
        <v>157</v>
      </c>
      <c r="C1870" s="3">
        <v>5083.969963333333</v>
      </c>
      <c r="D1870" s="3">
        <v>8431.5868233333331</v>
      </c>
      <c r="E1870" s="3"/>
      <c r="F1870" s="3"/>
    </row>
    <row r="1871" spans="1:6" ht="12.75" x14ac:dyDescent="0.3">
      <c r="B1871" s="3" t="s">
        <v>158</v>
      </c>
      <c r="C1871" s="3">
        <v>8606.8472299999994</v>
      </c>
      <c r="D1871" s="3">
        <v>2714.419473333332</v>
      </c>
      <c r="E1871" s="3"/>
      <c r="F1871" s="3"/>
    </row>
    <row r="1872" spans="1:6" ht="12.75" x14ac:dyDescent="0.3">
      <c r="B1872" s="3" t="s">
        <v>159</v>
      </c>
      <c r="C1872" s="3">
        <v>69.134556666666867</v>
      </c>
      <c r="D1872" s="3">
        <v>5110.7657966666648</v>
      </c>
      <c r="E1872" s="3"/>
      <c r="F1872" s="3"/>
    </row>
    <row r="1873" spans="1:6" ht="12.75" x14ac:dyDescent="0.3">
      <c r="B1873" s="3" t="s">
        <v>160</v>
      </c>
      <c r="C1873" s="3">
        <v>8204.6658499999994</v>
      </c>
      <c r="D1873" s="3">
        <v>3528.7888241666701</v>
      </c>
      <c r="E1873" s="3"/>
      <c r="F1873" s="3"/>
    </row>
    <row r="1874" spans="1:6" ht="12.75" x14ac:dyDescent="0.3">
      <c r="A1874" s="9">
        <v>46001</v>
      </c>
      <c r="B1874" s="3" t="s">
        <v>153</v>
      </c>
      <c r="C1874" s="3">
        <v>1996.9301833333341</v>
      </c>
      <c r="D1874" s="3">
        <v>103.3974299999996</v>
      </c>
      <c r="E1874" s="3" t="s">
        <v>154</v>
      </c>
      <c r="F1874" s="3">
        <v>8584.1992650000011</v>
      </c>
    </row>
    <row r="1875" spans="1:6" ht="12.75" x14ac:dyDescent="0.3">
      <c r="B1875" s="3" t="s">
        <v>155</v>
      </c>
      <c r="C1875" s="3">
        <v>1713.7089213991751</v>
      </c>
      <c r="D1875" s="3">
        <v>907.99958333333279</v>
      </c>
      <c r="E1875" s="3" t="s">
        <v>156</v>
      </c>
      <c r="F1875" s="3">
        <v>8456.5435561851864</v>
      </c>
    </row>
    <row r="1876" spans="1:6" ht="12.75" x14ac:dyDescent="0.3">
      <c r="B1876" s="3" t="s">
        <v>157</v>
      </c>
      <c r="C1876" s="3">
        <v>5000</v>
      </c>
      <c r="D1876" s="3">
        <v>8485.4753839999994</v>
      </c>
      <c r="E1876" s="3"/>
      <c r="F1876" s="3"/>
    </row>
    <row r="1877" spans="1:6" ht="12.75" x14ac:dyDescent="0.3">
      <c r="B1877" s="3" t="s">
        <v>158</v>
      </c>
      <c r="C1877" s="3">
        <v>8489.5841736625553</v>
      </c>
      <c r="D1877" s="3">
        <v>2441.0877966666671</v>
      </c>
      <c r="E1877" s="3"/>
      <c r="F1877" s="3"/>
    </row>
    <row r="1878" spans="1:6" ht="12.75" x14ac:dyDescent="0.3">
      <c r="B1878" s="3" t="s">
        <v>159</v>
      </c>
      <c r="C1878" s="3">
        <v>49.555781893000663</v>
      </c>
      <c r="D1878" s="3">
        <v>5124.3140612666666</v>
      </c>
      <c r="E1878" s="3"/>
      <c r="F1878" s="3"/>
    </row>
    <row r="1879" spans="1:6" ht="12.75" x14ac:dyDescent="0.3">
      <c r="B1879" s="3" t="s">
        <v>160</v>
      </c>
      <c r="C1879" s="3">
        <v>8051.8998499999998</v>
      </c>
      <c r="D1879" s="3">
        <v>3546.9758000000002</v>
      </c>
      <c r="E1879" s="3"/>
      <c r="F1879" s="3"/>
    </row>
    <row r="1880" spans="1:6" ht="12.75" x14ac:dyDescent="0.3">
      <c r="A1880" s="9">
        <v>46002</v>
      </c>
      <c r="B1880" s="3" t="s">
        <v>153</v>
      </c>
      <c r="C1880" s="3">
        <v>2089.756753333334</v>
      </c>
      <c r="D1880" s="3">
        <v>136.8238299999999</v>
      </c>
      <c r="E1880" s="3" t="s">
        <v>154</v>
      </c>
      <c r="F1880" s="3">
        <v>8456.5435561851864</v>
      </c>
    </row>
    <row r="1881" spans="1:6" ht="12.75" x14ac:dyDescent="0.3">
      <c r="B1881" s="3" t="s">
        <v>155</v>
      </c>
      <c r="C1881" s="3">
        <v>1568.710924979428</v>
      </c>
      <c r="D1881" s="3">
        <v>717.42418999999973</v>
      </c>
      <c r="E1881" s="3" t="s">
        <v>156</v>
      </c>
      <c r="F1881" s="3">
        <v>8496.1921063703703</v>
      </c>
    </row>
    <row r="1882" spans="1:6" ht="12.75" x14ac:dyDescent="0.3">
      <c r="B1882" s="3" t="s">
        <v>157</v>
      </c>
      <c r="C1882" s="3">
        <v>5082.6431833333336</v>
      </c>
      <c r="D1882" s="3">
        <v>8319.7386056666674</v>
      </c>
      <c r="E1882" s="3"/>
      <c r="F1882" s="3"/>
    </row>
    <row r="1883" spans="1:6" ht="12.75" x14ac:dyDescent="0.3">
      <c r="B1883" s="3" t="s">
        <v>158</v>
      </c>
      <c r="C1883" s="3">
        <v>7833.2657213333332</v>
      </c>
      <c r="D1883" s="3">
        <v>2414.0266656666658</v>
      </c>
      <c r="E1883" s="3"/>
      <c r="F1883" s="3"/>
    </row>
    <row r="1884" spans="1:6" ht="12.75" x14ac:dyDescent="0.3">
      <c r="B1884" s="3" t="s">
        <v>159</v>
      </c>
      <c r="C1884" s="3">
        <v>104.74922000000019</v>
      </c>
      <c r="D1884" s="3">
        <v>4817.2412299999996</v>
      </c>
      <c r="E1884" s="3"/>
      <c r="F1884" s="3"/>
    </row>
    <row r="1885" spans="1:6" ht="12.75" x14ac:dyDescent="0.3">
      <c r="B1885" s="3" t="s">
        <v>160</v>
      </c>
      <c r="C1885" s="3">
        <v>8158.6751733333331</v>
      </c>
      <c r="D1885" s="3">
        <v>3677.6805743133341</v>
      </c>
      <c r="E1885" s="3"/>
      <c r="F1885" s="3"/>
    </row>
    <row r="1886" spans="1:6" ht="12.75" x14ac:dyDescent="0.3">
      <c r="A1886" s="9">
        <v>46003</v>
      </c>
      <c r="B1886" s="3" t="s">
        <v>153</v>
      </c>
      <c r="C1886" s="3">
        <v>2255.6894000000002</v>
      </c>
      <c r="D1886" s="3">
        <v>56.469443333333231</v>
      </c>
      <c r="E1886" s="3" t="s">
        <v>154</v>
      </c>
      <c r="F1886" s="3">
        <v>8496.1921063703703</v>
      </c>
    </row>
    <row r="1887" spans="1:6" ht="12.75" x14ac:dyDescent="0.3">
      <c r="B1887" s="3" t="s">
        <v>155</v>
      </c>
      <c r="C1887" s="3">
        <v>407.06491440329393</v>
      </c>
      <c r="D1887" s="3">
        <v>5980.0745266666663</v>
      </c>
      <c r="E1887" s="3" t="s">
        <v>156</v>
      </c>
      <c r="F1887" s="3">
        <v>8577.9367568888902</v>
      </c>
    </row>
    <row r="1888" spans="1:6" ht="12.75" x14ac:dyDescent="0.3">
      <c r="B1888" s="3" t="s">
        <v>157</v>
      </c>
      <c r="C1888" s="3">
        <v>4741.0030399999996</v>
      </c>
      <c r="D1888" s="3">
        <v>1975.049216666667</v>
      </c>
      <c r="E1888" s="3"/>
      <c r="F1888" s="3"/>
    </row>
    <row r="1889" spans="1:6" ht="12.75" x14ac:dyDescent="0.3">
      <c r="B1889" s="3" t="s">
        <v>158</v>
      </c>
      <c r="C1889" s="3">
        <v>5046.8849800823027</v>
      </c>
      <c r="D1889" s="3">
        <v>300.88452333333328</v>
      </c>
      <c r="E1889" s="3"/>
      <c r="F1889" s="3"/>
    </row>
    <row r="1890" spans="1:6" ht="12.75" x14ac:dyDescent="0.3">
      <c r="B1890" s="3" t="s">
        <v>159</v>
      </c>
      <c r="C1890" s="3">
        <v>155.2446666666668</v>
      </c>
      <c r="D1890" s="3">
        <v>5677.1529433333326</v>
      </c>
      <c r="E1890" s="3"/>
      <c r="F1890" s="3"/>
    </row>
    <row r="1891" spans="1:6" ht="12.75" x14ac:dyDescent="0.3">
      <c r="B1891" s="3" t="s">
        <v>160</v>
      </c>
      <c r="C1891" s="3">
        <v>8221.6181866666666</v>
      </c>
      <c r="D1891" s="3">
        <v>2807.0783633333331</v>
      </c>
      <c r="E1891" s="3"/>
      <c r="F1891" s="3"/>
    </row>
    <row r="1892" spans="1:6" ht="12.75" x14ac:dyDescent="0.3">
      <c r="A1892" s="9">
        <v>46004</v>
      </c>
      <c r="B1892" s="3" t="s">
        <v>153</v>
      </c>
      <c r="C1892" s="3">
        <v>1966.5739233333341</v>
      </c>
      <c r="D1892" s="3">
        <v>143.4753199999999</v>
      </c>
      <c r="E1892" s="3" t="s">
        <v>154</v>
      </c>
      <c r="F1892" s="3">
        <v>8577.9367568888902</v>
      </c>
    </row>
    <row r="1893" spans="1:6" ht="12.75" x14ac:dyDescent="0.3">
      <c r="B1893" s="3" t="s">
        <v>155</v>
      </c>
      <c r="C1893" s="3">
        <v>679.51526037036933</v>
      </c>
      <c r="D1893" s="3">
        <v>6113.2070233333334</v>
      </c>
      <c r="E1893" s="3" t="s">
        <v>156</v>
      </c>
      <c r="F1893" s="3">
        <v>8802.8122561111104</v>
      </c>
    </row>
    <row r="1894" spans="1:6" ht="12.75" x14ac:dyDescent="0.3">
      <c r="B1894" s="3" t="s">
        <v>157</v>
      </c>
      <c r="C1894" s="3">
        <v>4914.0331966666672</v>
      </c>
      <c r="D1894" s="3">
        <v>2066.016333333333</v>
      </c>
      <c r="E1894" s="3"/>
      <c r="F1894" s="3"/>
    </row>
    <row r="1895" spans="1:6" ht="12.75" x14ac:dyDescent="0.3">
      <c r="B1895" s="3" t="s">
        <v>158</v>
      </c>
      <c r="C1895" s="3">
        <v>5294.4109901646061</v>
      </c>
      <c r="D1895" s="3">
        <v>89.616434666666905</v>
      </c>
      <c r="E1895" s="3"/>
      <c r="F1895" s="3"/>
    </row>
    <row r="1896" spans="1:6" ht="12.75" x14ac:dyDescent="0.3">
      <c r="B1896" s="3" t="s">
        <v>159</v>
      </c>
      <c r="C1896" s="3">
        <v>55.240950617283289</v>
      </c>
      <c r="D1896" s="3">
        <v>5671.910523333333</v>
      </c>
      <c r="E1896" s="3"/>
      <c r="F1896" s="3"/>
    </row>
    <row r="1897" spans="1:6" ht="12.75" x14ac:dyDescent="0.3">
      <c r="B1897" s="3" t="s">
        <v>160</v>
      </c>
      <c r="C1897" s="3">
        <v>8289.7073833333325</v>
      </c>
      <c r="D1897" s="3">
        <v>2884.9665966666671</v>
      </c>
      <c r="E1897" s="3"/>
      <c r="F1897" s="3"/>
    </row>
    <row r="1898" spans="1:6" ht="12.75" x14ac:dyDescent="0.3">
      <c r="A1898" s="9">
        <v>46005</v>
      </c>
      <c r="B1898" s="3" t="s">
        <v>153</v>
      </c>
      <c r="C1898" s="3">
        <v>1830.7066233333339</v>
      </c>
      <c r="D1898" s="3">
        <v>24.69241999999986</v>
      </c>
      <c r="E1898" s="3" t="s">
        <v>154</v>
      </c>
      <c r="F1898" s="3">
        <v>8802.8122561111104</v>
      </c>
    </row>
    <row r="1899" spans="1:6" ht="12.75" x14ac:dyDescent="0.3">
      <c r="B1899" s="3" t="s">
        <v>155</v>
      </c>
      <c r="C1899" s="3">
        <v>1387.556444197533</v>
      </c>
      <c r="D1899" s="3">
        <v>786.6998199999997</v>
      </c>
      <c r="E1899" s="3" t="s">
        <v>156</v>
      </c>
      <c r="F1899" s="3">
        <v>8539.9201794444434</v>
      </c>
    </row>
    <row r="1900" spans="1:6" ht="12.75" x14ac:dyDescent="0.3">
      <c r="B1900" s="3" t="s">
        <v>157</v>
      </c>
      <c r="C1900" s="3">
        <v>4943.8731666666663</v>
      </c>
      <c r="D1900" s="3">
        <v>8637.9318751999999</v>
      </c>
      <c r="E1900" s="3"/>
      <c r="F1900" s="3"/>
    </row>
    <row r="1901" spans="1:6" ht="12.75" x14ac:dyDescent="0.3">
      <c r="B1901" s="3" t="s">
        <v>158</v>
      </c>
      <c r="C1901" s="3">
        <v>8704.9178827160486</v>
      </c>
      <c r="D1901" s="3">
        <v>2432.5346366666658</v>
      </c>
      <c r="E1901" s="3"/>
      <c r="F1901" s="3"/>
    </row>
    <row r="1902" spans="1:6" ht="12.75" x14ac:dyDescent="0.3">
      <c r="B1902" s="3" t="s">
        <v>159</v>
      </c>
      <c r="C1902" s="3">
        <v>106.4439917695471</v>
      </c>
      <c r="D1902" s="3">
        <v>4975.2002266666659</v>
      </c>
      <c r="E1902" s="3"/>
      <c r="F1902" s="3"/>
    </row>
    <row r="1903" spans="1:6" ht="12.75" x14ac:dyDescent="0.3">
      <c r="B1903" s="3" t="s">
        <v>160</v>
      </c>
      <c r="C1903" s="3">
        <v>8123.4568166666668</v>
      </c>
      <c r="D1903" s="3">
        <v>3708.0773800000002</v>
      </c>
      <c r="E1903" s="3"/>
      <c r="F1903" s="3"/>
    </row>
    <row r="1904" spans="1:6" ht="12.75" x14ac:dyDescent="0.3">
      <c r="A1904" s="9">
        <v>46006</v>
      </c>
      <c r="B1904" s="3" t="s">
        <v>153</v>
      </c>
      <c r="C1904" s="3">
        <v>1851.125823333334</v>
      </c>
      <c r="D1904" s="3">
        <v>181.1194966666659</v>
      </c>
      <c r="E1904" s="3" t="s">
        <v>154</v>
      </c>
      <c r="F1904" s="3">
        <v>8539.9201794444434</v>
      </c>
    </row>
    <row r="1905" spans="1:6" ht="12.75" x14ac:dyDescent="0.3">
      <c r="B1905" s="3" t="s">
        <v>155</v>
      </c>
      <c r="C1905" s="3">
        <v>1832.4091254320999</v>
      </c>
      <c r="D1905" s="3">
        <v>768.47197333333281</v>
      </c>
      <c r="E1905" s="3" t="s">
        <v>156</v>
      </c>
      <c r="F1905" s="3">
        <v>8625.2701507777801</v>
      </c>
    </row>
    <row r="1906" spans="1:6" ht="12.75" x14ac:dyDescent="0.3">
      <c r="B1906" s="3" t="s">
        <v>157</v>
      </c>
      <c r="C1906" s="3">
        <v>5141.7936033333326</v>
      </c>
      <c r="D1906" s="3">
        <v>8300.7898461999976</v>
      </c>
      <c r="E1906" s="3"/>
      <c r="F1906" s="3"/>
    </row>
    <row r="1907" spans="1:6" ht="12.75" x14ac:dyDescent="0.3">
      <c r="B1907" s="3" t="s">
        <v>158</v>
      </c>
      <c r="C1907" s="3">
        <v>8179.165128189301</v>
      </c>
      <c r="D1907" s="3">
        <v>2489.1867263333329</v>
      </c>
      <c r="E1907" s="3"/>
      <c r="F1907" s="3"/>
    </row>
    <row r="1908" spans="1:6" ht="12.75" x14ac:dyDescent="0.3">
      <c r="B1908" s="3" t="s">
        <v>159</v>
      </c>
      <c r="C1908" s="3">
        <v>72.843983539096669</v>
      </c>
      <c r="D1908" s="3">
        <v>4972.7418433333332</v>
      </c>
      <c r="E1908" s="3"/>
      <c r="F1908" s="3"/>
    </row>
    <row r="1909" spans="1:6" ht="12.75" x14ac:dyDescent="0.3">
      <c r="B1909" s="3" t="s">
        <v>160</v>
      </c>
      <c r="C1909" s="3">
        <v>8182.0926366666672</v>
      </c>
      <c r="D1909" s="3">
        <v>3671.0136833333331</v>
      </c>
      <c r="E1909" s="3"/>
      <c r="F1909" s="3"/>
    </row>
    <row r="1910" spans="1:6" ht="12.75" x14ac:dyDescent="0.3">
      <c r="A1910" s="9">
        <v>46007</v>
      </c>
      <c r="B1910" s="3" t="s">
        <v>153</v>
      </c>
      <c r="C1910" s="3">
        <v>1926.389153333334</v>
      </c>
      <c r="D1910" s="3">
        <v>58.476539999999552</v>
      </c>
      <c r="E1910" s="3" t="s">
        <v>154</v>
      </c>
      <c r="F1910" s="3">
        <v>8625.2701507777801</v>
      </c>
    </row>
    <row r="1911" spans="1:6" ht="12.75" x14ac:dyDescent="0.3">
      <c r="B1911" s="3" t="s">
        <v>155</v>
      </c>
      <c r="C1911" s="3">
        <v>1574.042753209874</v>
      </c>
      <c r="D1911" s="3">
        <v>819.61643999999956</v>
      </c>
      <c r="E1911" s="3" t="s">
        <v>156</v>
      </c>
      <c r="F1911" s="3">
        <v>8444.2454697777812</v>
      </c>
    </row>
    <row r="1912" spans="1:6" ht="12.75" x14ac:dyDescent="0.3">
      <c r="B1912" s="3" t="s">
        <v>157</v>
      </c>
      <c r="C1912" s="3">
        <v>4852.7800933333328</v>
      </c>
      <c r="D1912" s="3">
        <v>8313.624503666666</v>
      </c>
      <c r="E1912" s="3"/>
      <c r="F1912" s="3"/>
    </row>
    <row r="1913" spans="1:6" ht="12.75" x14ac:dyDescent="0.3">
      <c r="B1913" s="3" t="s">
        <v>158</v>
      </c>
      <c r="C1913" s="3">
        <v>8120.8384132510264</v>
      </c>
      <c r="D1913" s="3">
        <v>2195.0064866666662</v>
      </c>
      <c r="E1913" s="3"/>
      <c r="F1913" s="3"/>
    </row>
    <row r="1914" spans="1:6" ht="12.75" x14ac:dyDescent="0.3">
      <c r="B1914" s="3" t="s">
        <v>159</v>
      </c>
      <c r="C1914" s="3">
        <v>16.43033666666668</v>
      </c>
      <c r="D1914" s="3">
        <v>5015.0885199999993</v>
      </c>
      <c r="E1914" s="3"/>
      <c r="F1914" s="3"/>
    </row>
    <row r="1915" spans="1:6" ht="12.75" x14ac:dyDescent="0.3">
      <c r="B1915" s="3" t="s">
        <v>160</v>
      </c>
      <c r="C1915" s="3">
        <v>8085.1082100000003</v>
      </c>
      <c r="D1915" s="3">
        <v>3667.3367800000001</v>
      </c>
      <c r="E1915" s="3"/>
      <c r="F1915" s="3"/>
    </row>
    <row r="1916" spans="1:6" ht="12.75" x14ac:dyDescent="0.3">
      <c r="A1916" s="9">
        <v>46008</v>
      </c>
      <c r="B1916" s="3" t="s">
        <v>153</v>
      </c>
      <c r="C1916" s="3">
        <v>1981.1174266666669</v>
      </c>
      <c r="D1916" s="3">
        <v>90.009953333333101</v>
      </c>
      <c r="E1916" s="3" t="s">
        <v>154</v>
      </c>
      <c r="F1916" s="3">
        <v>8444.2454697777812</v>
      </c>
    </row>
    <row r="1917" spans="1:6" ht="12.75" x14ac:dyDescent="0.3">
      <c r="B1917" s="3" t="s">
        <v>155</v>
      </c>
      <c r="C1917" s="3">
        <v>1746.23705</v>
      </c>
      <c r="D1917" s="3">
        <v>1049.1456233333331</v>
      </c>
      <c r="E1917" s="3" t="s">
        <v>156</v>
      </c>
      <c r="F1917" s="3">
        <v>8479.5050931111109</v>
      </c>
    </row>
    <row r="1918" spans="1:6" ht="12.75" x14ac:dyDescent="0.3">
      <c r="B1918" s="3" t="s">
        <v>157</v>
      </c>
      <c r="C1918" s="3">
        <v>5132.8895466666654</v>
      </c>
      <c r="D1918" s="3">
        <v>8011.5580616666666</v>
      </c>
      <c r="E1918" s="3"/>
      <c r="F1918" s="3"/>
    </row>
    <row r="1919" spans="1:6" ht="12.75" x14ac:dyDescent="0.3">
      <c r="B1919" s="3" t="s">
        <v>158</v>
      </c>
      <c r="C1919" s="3">
        <v>7988.4227099999989</v>
      </c>
      <c r="D1919" s="3">
        <v>2468.1409666666668</v>
      </c>
      <c r="E1919" s="3"/>
      <c r="F1919" s="3"/>
    </row>
    <row r="1920" spans="1:6" ht="12.75" x14ac:dyDescent="0.3">
      <c r="B1920" s="3" t="s">
        <v>159</v>
      </c>
      <c r="C1920" s="3">
        <v>129.5342117695491</v>
      </c>
      <c r="D1920" s="3">
        <v>4999.1287699999993</v>
      </c>
      <c r="E1920" s="3"/>
      <c r="F1920" s="3"/>
    </row>
    <row r="1921" spans="1:6" ht="12.75" x14ac:dyDescent="0.3">
      <c r="B1921" s="3" t="s">
        <v>160</v>
      </c>
      <c r="C1921" s="3">
        <v>8137.8778999999986</v>
      </c>
      <c r="D1921" s="3">
        <v>3694.3068285333338</v>
      </c>
      <c r="E1921" s="3"/>
      <c r="F1921" s="3"/>
    </row>
    <row r="1922" spans="1:6" ht="12.75" x14ac:dyDescent="0.3">
      <c r="A1922" s="9">
        <v>46009</v>
      </c>
      <c r="B1922" s="3" t="s">
        <v>153</v>
      </c>
      <c r="C1922" s="3">
        <v>1973.5786633333339</v>
      </c>
      <c r="D1922" s="3">
        <v>217.1409333333329</v>
      </c>
      <c r="E1922" s="3" t="s">
        <v>154</v>
      </c>
      <c r="F1922" s="3">
        <v>8479.5050931111109</v>
      </c>
    </row>
    <row r="1923" spans="1:6" ht="12.75" x14ac:dyDescent="0.3">
      <c r="B1923" s="3" t="s">
        <v>155</v>
      </c>
      <c r="C1923" s="3">
        <v>1671.58883403292</v>
      </c>
      <c r="D1923" s="3">
        <v>646.99932333333288</v>
      </c>
      <c r="E1923" s="3" t="s">
        <v>156</v>
      </c>
      <c r="F1923" s="3">
        <v>8634.5276495185226</v>
      </c>
    </row>
    <row r="1924" spans="1:6" ht="12.75" x14ac:dyDescent="0.3">
      <c r="B1924" s="3" t="s">
        <v>157</v>
      </c>
      <c r="C1924" s="3">
        <v>5142.0939733333335</v>
      </c>
      <c r="D1924" s="3">
        <v>8229.8394916666657</v>
      </c>
      <c r="E1924" s="3"/>
      <c r="F1924" s="3"/>
    </row>
    <row r="1925" spans="1:6" ht="12.75" x14ac:dyDescent="0.3">
      <c r="B1925" s="3" t="s">
        <v>158</v>
      </c>
      <c r="C1925" s="3">
        <v>8221.0006995061758</v>
      </c>
      <c r="D1925" s="3">
        <v>2594.2671933333331</v>
      </c>
      <c r="E1925" s="3"/>
      <c r="F1925" s="3"/>
    </row>
    <row r="1926" spans="1:6" ht="12.75" x14ac:dyDescent="0.3">
      <c r="B1926" s="3" t="s">
        <v>159</v>
      </c>
      <c r="C1926" s="3">
        <v>34.924588477368893</v>
      </c>
      <c r="D1926" s="3">
        <v>4938.4559423333321</v>
      </c>
      <c r="E1926" s="3"/>
      <c r="F1926" s="3"/>
    </row>
    <row r="1927" spans="1:6" ht="12.75" x14ac:dyDescent="0.3">
      <c r="B1927" s="3" t="s">
        <v>160</v>
      </c>
      <c r="C1927" s="3">
        <v>8187.0278233333338</v>
      </c>
      <c r="D1927" s="3">
        <v>3670.250626666666</v>
      </c>
      <c r="E1927" s="3"/>
      <c r="F1927" s="3"/>
    </row>
    <row r="1928" spans="1:6" ht="12.75" x14ac:dyDescent="0.3">
      <c r="A1928" s="9">
        <v>46010</v>
      </c>
      <c r="B1928" s="3" t="s">
        <v>153</v>
      </c>
      <c r="C1928" s="3">
        <v>1855.79531</v>
      </c>
      <c r="D1928" s="3">
        <v>93.599833333333152</v>
      </c>
      <c r="E1928" s="3" t="s">
        <v>154</v>
      </c>
      <c r="F1928" s="3">
        <v>8634.5276495185226</v>
      </c>
    </row>
    <row r="1929" spans="1:6" ht="12.75" x14ac:dyDescent="0.3">
      <c r="B1929" s="3" t="s">
        <v>155</v>
      </c>
      <c r="C1929" s="3">
        <v>678.17940864197283</v>
      </c>
      <c r="D1929" s="3">
        <v>6309.3617700000004</v>
      </c>
      <c r="E1929" s="3" t="s">
        <v>156</v>
      </c>
      <c r="F1929" s="3">
        <v>8435.7248820000004</v>
      </c>
    </row>
    <row r="1930" spans="1:6" ht="12.75" x14ac:dyDescent="0.3">
      <c r="B1930" s="3" t="s">
        <v>157</v>
      </c>
      <c r="C1930" s="3">
        <v>5530.4304133333326</v>
      </c>
      <c r="D1930" s="3">
        <v>2020.9367833333331</v>
      </c>
      <c r="E1930" s="3"/>
      <c r="F1930" s="3"/>
    </row>
    <row r="1931" spans="1:6" ht="12.75" x14ac:dyDescent="0.3">
      <c r="B1931" s="3" t="s">
        <v>158</v>
      </c>
      <c r="C1931" s="3">
        <v>4511.3957733333336</v>
      </c>
      <c r="D1931" s="3">
        <v>87.350729999999999</v>
      </c>
      <c r="E1931" s="3"/>
      <c r="F1931" s="3"/>
    </row>
    <row r="1932" spans="1:6" ht="12.75" x14ac:dyDescent="0.3">
      <c r="B1932" s="3" t="s">
        <v>159</v>
      </c>
      <c r="C1932" s="3">
        <v>50.184256666666727</v>
      </c>
      <c r="D1932" s="3">
        <v>6040.9166899999991</v>
      </c>
      <c r="E1932" s="3"/>
      <c r="F1932" s="3"/>
    </row>
    <row r="1933" spans="1:6" ht="12.75" x14ac:dyDescent="0.3">
      <c r="B1933" s="3" t="s">
        <v>160</v>
      </c>
      <c r="C1933" s="3">
        <v>8100.9938333333348</v>
      </c>
      <c r="D1933" s="3">
        <v>2415.6096703000021</v>
      </c>
      <c r="E1933" s="3"/>
      <c r="F1933" s="3"/>
    </row>
    <row r="1934" spans="1:6" ht="12.75" x14ac:dyDescent="0.3">
      <c r="A1934" s="9">
        <v>46011</v>
      </c>
      <c r="B1934" s="3" t="s">
        <v>153</v>
      </c>
      <c r="C1934" s="3">
        <v>2107.1772599999999</v>
      </c>
      <c r="D1934" s="3">
        <v>115.69740999999981</v>
      </c>
      <c r="E1934" s="3" t="s">
        <v>154</v>
      </c>
      <c r="F1934" s="3">
        <v>8435.7248820000004</v>
      </c>
    </row>
    <row r="1935" spans="1:6" ht="12.75" x14ac:dyDescent="0.3">
      <c r="B1935" s="3" t="s">
        <v>155</v>
      </c>
      <c r="C1935" s="3">
        <v>801.10107329217681</v>
      </c>
      <c r="D1935" s="3">
        <v>6002.7134546666657</v>
      </c>
      <c r="E1935" s="3" t="s">
        <v>156</v>
      </c>
      <c r="F1935" s="3">
        <v>8579.7720406296303</v>
      </c>
    </row>
    <row r="1936" spans="1:6" ht="12.75" x14ac:dyDescent="0.3">
      <c r="B1936" s="3" t="s">
        <v>157</v>
      </c>
      <c r="C1936" s="3">
        <v>4884.1093306666662</v>
      </c>
      <c r="D1936" s="3">
        <v>2476.2596166666672</v>
      </c>
      <c r="E1936" s="3"/>
      <c r="F1936" s="3"/>
    </row>
    <row r="1937" spans="1:6" ht="12.75" x14ac:dyDescent="0.3">
      <c r="B1937" s="3" t="s">
        <v>158</v>
      </c>
      <c r="C1937" s="3">
        <v>5527.4207157119336</v>
      </c>
      <c r="D1937" s="3">
        <v>66.526699999999892</v>
      </c>
      <c r="E1937" s="3"/>
      <c r="F1937" s="3"/>
    </row>
    <row r="1938" spans="1:6" ht="12.75" x14ac:dyDescent="0.3">
      <c r="B1938" s="3" t="s">
        <v>159</v>
      </c>
      <c r="C1938" s="3">
        <v>77.163496666666731</v>
      </c>
      <c r="D1938" s="3">
        <v>5983.6671583333327</v>
      </c>
      <c r="E1938" s="3"/>
      <c r="F1938" s="3"/>
    </row>
    <row r="1939" spans="1:6" ht="12.75" x14ac:dyDescent="0.3">
      <c r="B1939" s="3" t="s">
        <v>160</v>
      </c>
      <c r="C1939" s="3">
        <v>8084.8201266666674</v>
      </c>
      <c r="D1939" s="3">
        <v>2625.7447400000001</v>
      </c>
      <c r="E1939" s="3"/>
      <c r="F1939" s="3"/>
    </row>
    <row r="1940" spans="1:6" ht="12.75" x14ac:dyDescent="0.3">
      <c r="A1940" s="9">
        <v>46012</v>
      </c>
      <c r="B1940" s="3" t="s">
        <v>153</v>
      </c>
      <c r="C1940" s="3">
        <v>2095.0342099999998</v>
      </c>
      <c r="D1940" s="3">
        <v>252.72418999999991</v>
      </c>
      <c r="E1940" s="3" t="s">
        <v>154</v>
      </c>
      <c r="F1940" s="3">
        <v>8579.7720406296303</v>
      </c>
    </row>
    <row r="1941" spans="1:6" ht="12.75" x14ac:dyDescent="0.3">
      <c r="B1941" s="3" t="s">
        <v>155</v>
      </c>
      <c r="C1941" s="3">
        <v>1559.1306749382691</v>
      </c>
      <c r="D1941" s="3">
        <v>775.03002999999967</v>
      </c>
      <c r="E1941" s="3" t="s">
        <v>156</v>
      </c>
      <c r="F1941" s="3">
        <v>8623.599588296298</v>
      </c>
    </row>
    <row r="1942" spans="1:6" ht="12.75" x14ac:dyDescent="0.3">
      <c r="B1942" s="3" t="s">
        <v>157</v>
      </c>
      <c r="C1942" s="3">
        <v>4442.1774266666671</v>
      </c>
      <c r="D1942" s="3">
        <v>8573.9141733666675</v>
      </c>
      <c r="E1942" s="3"/>
      <c r="F1942" s="3"/>
    </row>
    <row r="1943" spans="1:6" ht="12.75" x14ac:dyDescent="0.3">
      <c r="B1943" s="3" t="s">
        <v>158</v>
      </c>
      <c r="C1943" s="3">
        <v>8695.7169642798344</v>
      </c>
      <c r="D1943" s="3">
        <v>2001.6944566666659</v>
      </c>
      <c r="E1943" s="3"/>
      <c r="F1943" s="3"/>
    </row>
    <row r="1944" spans="1:6" ht="12.75" x14ac:dyDescent="0.3">
      <c r="B1944" s="3" t="s">
        <v>159</v>
      </c>
      <c r="C1944" s="3">
        <v>0</v>
      </c>
      <c r="D1944" s="3">
        <v>5060.5903633333328</v>
      </c>
      <c r="E1944" s="3"/>
      <c r="F1944" s="3"/>
    </row>
    <row r="1945" spans="1:6" ht="12.75" x14ac:dyDescent="0.3">
      <c r="B1945" s="3" t="s">
        <v>160</v>
      </c>
      <c r="C1945" s="3">
        <v>8259.263546666667</v>
      </c>
      <c r="D1945" s="3">
        <v>3588.173479999999</v>
      </c>
      <c r="E1945" s="3"/>
      <c r="F1945" s="3"/>
    </row>
    <row r="1946" spans="1:6" ht="12.75" x14ac:dyDescent="0.3">
      <c r="A1946" s="9">
        <v>46013</v>
      </c>
      <c r="B1946" s="3" t="s">
        <v>153</v>
      </c>
      <c r="C1946" s="3">
        <v>1757.282863333334</v>
      </c>
      <c r="D1946" s="3">
        <v>252.39997666666599</v>
      </c>
      <c r="E1946" s="3" t="s">
        <v>154</v>
      </c>
      <c r="F1946" s="3">
        <v>8623.599588296298</v>
      </c>
    </row>
    <row r="1947" spans="1:6" ht="12.75" x14ac:dyDescent="0.3">
      <c r="B1947" s="3" t="s">
        <v>155</v>
      </c>
      <c r="C1947" s="3">
        <v>1799.3209932921791</v>
      </c>
      <c r="D1947" s="3">
        <v>669.68877666666629</v>
      </c>
      <c r="E1947" s="3" t="s">
        <v>156</v>
      </c>
      <c r="F1947" s="3">
        <v>8569.2203688888894</v>
      </c>
    </row>
    <row r="1948" spans="1:6" ht="12.75" x14ac:dyDescent="0.3">
      <c r="B1948" s="3" t="s">
        <v>157</v>
      </c>
      <c r="C1948" s="3">
        <v>5144.8557566666668</v>
      </c>
      <c r="D1948" s="3">
        <v>7981.8367754999999</v>
      </c>
      <c r="E1948" s="3"/>
      <c r="F1948" s="3"/>
    </row>
    <row r="1949" spans="1:6" ht="12.75" x14ac:dyDescent="0.3">
      <c r="B1949" s="3" t="s">
        <v>158</v>
      </c>
      <c r="C1949" s="3">
        <v>7922.5469414814779</v>
      </c>
      <c r="D1949" s="3">
        <v>2602.7594100000001</v>
      </c>
      <c r="E1949" s="3"/>
      <c r="F1949" s="3"/>
    </row>
    <row r="1950" spans="1:6" ht="12.75" x14ac:dyDescent="0.3">
      <c r="B1950" s="3" t="s">
        <v>159</v>
      </c>
      <c r="C1950" s="3">
        <v>60.322505514403737</v>
      </c>
      <c r="D1950" s="3">
        <v>5086.1547860000001</v>
      </c>
      <c r="E1950" s="3"/>
      <c r="F1950" s="3"/>
    </row>
    <row r="1951" spans="1:6" ht="12.75" x14ac:dyDescent="0.3">
      <c r="B1951" s="3" t="s">
        <v>160</v>
      </c>
      <c r="C1951" s="3">
        <v>8212.1475333333328</v>
      </c>
      <c r="D1951" s="3">
        <v>3622.247613466664</v>
      </c>
      <c r="E1951" s="3"/>
      <c r="F1951" s="3"/>
    </row>
    <row r="1952" spans="1:6" ht="12.75" x14ac:dyDescent="0.3">
      <c r="A1952" s="9">
        <v>46014</v>
      </c>
      <c r="B1952" s="3" t="s">
        <v>153</v>
      </c>
      <c r="C1952" s="3">
        <v>1939.1608233333341</v>
      </c>
      <c r="D1952" s="3">
        <v>44.18783999999971</v>
      </c>
      <c r="E1952" s="3" t="s">
        <v>154</v>
      </c>
      <c r="F1952" s="3">
        <v>8569.2203688888894</v>
      </c>
    </row>
    <row r="1953" spans="1:6" ht="12.75" x14ac:dyDescent="0.3">
      <c r="B1953" s="3" t="s">
        <v>155</v>
      </c>
      <c r="C1953" s="3">
        <v>1566.481186543213</v>
      </c>
      <c r="D1953" s="3">
        <v>787.68051999999966</v>
      </c>
      <c r="E1953" s="3" t="s">
        <v>156</v>
      </c>
      <c r="F1953" s="3">
        <v>8547.0879778518556</v>
      </c>
    </row>
    <row r="1954" spans="1:6" ht="12.75" x14ac:dyDescent="0.3">
      <c r="B1954" s="3" t="s">
        <v>157</v>
      </c>
      <c r="C1954" s="3">
        <v>5037.3160233333329</v>
      </c>
      <c r="D1954" s="3">
        <v>8523.6440936666659</v>
      </c>
      <c r="E1954" s="3"/>
      <c r="F1954" s="3"/>
    </row>
    <row r="1955" spans="1:6" ht="12.75" x14ac:dyDescent="0.3">
      <c r="B1955" s="3" t="s">
        <v>158</v>
      </c>
      <c r="C1955" s="3">
        <v>8112.4923133333332</v>
      </c>
      <c r="D1955" s="3">
        <v>2571.9718433333328</v>
      </c>
      <c r="E1955" s="3"/>
      <c r="F1955" s="3"/>
    </row>
    <row r="1956" spans="1:6" ht="12.75" x14ac:dyDescent="0.3">
      <c r="B1956" s="3" t="s">
        <v>159</v>
      </c>
      <c r="C1956" s="3">
        <v>53.96381666666673</v>
      </c>
      <c r="D1956" s="3">
        <v>4595.9931033333323</v>
      </c>
      <c r="E1956" s="3"/>
      <c r="F1956" s="3"/>
    </row>
    <row r="1957" spans="1:6" ht="12.75" x14ac:dyDescent="0.3">
      <c r="B1957" s="3" t="s">
        <v>160</v>
      </c>
      <c r="C1957" s="3">
        <v>8178.2133533333345</v>
      </c>
      <c r="D1957" s="3">
        <v>3655.42004</v>
      </c>
      <c r="E1957" s="3"/>
      <c r="F1957" s="3"/>
    </row>
    <row r="1958" spans="1:6" ht="12.75" x14ac:dyDescent="0.3">
      <c r="A1958" s="9">
        <v>46015</v>
      </c>
      <c r="B1958" s="3" t="s">
        <v>153</v>
      </c>
      <c r="C1958" s="3">
        <v>1963.6509733333339</v>
      </c>
      <c r="D1958" s="3">
        <v>5.1838299999999444</v>
      </c>
      <c r="E1958" s="3" t="s">
        <v>154</v>
      </c>
      <c r="F1958" s="3">
        <v>8547.0879778518556</v>
      </c>
    </row>
    <row r="1959" spans="1:6" ht="12.75" x14ac:dyDescent="0.3">
      <c r="B1959" s="3" t="s">
        <v>155</v>
      </c>
      <c r="C1959" s="3">
        <v>1649.8627179423779</v>
      </c>
      <c r="D1959" s="3">
        <v>907.83827333333295</v>
      </c>
      <c r="E1959" s="3" t="s">
        <v>156</v>
      </c>
      <c r="F1959" s="3">
        <v>8517.9967684814819</v>
      </c>
    </row>
    <row r="1960" spans="1:6" ht="12.75" x14ac:dyDescent="0.3">
      <c r="B1960" s="3" t="s">
        <v>157</v>
      </c>
      <c r="C1960" s="3">
        <v>5032.7920799999993</v>
      </c>
      <c r="D1960" s="3">
        <v>8137.4853169999988</v>
      </c>
      <c r="E1960" s="3"/>
      <c r="F1960" s="3"/>
    </row>
    <row r="1961" spans="1:6" ht="12.75" x14ac:dyDescent="0.3">
      <c r="B1961" s="3" t="s">
        <v>158</v>
      </c>
      <c r="C1961" s="3">
        <v>8205.2979566666672</v>
      </c>
      <c r="D1961" s="3">
        <v>2622.2814233333329</v>
      </c>
      <c r="E1961" s="3"/>
      <c r="F1961" s="3"/>
    </row>
    <row r="1962" spans="1:6" ht="12.75" x14ac:dyDescent="0.3">
      <c r="B1962" s="3" t="s">
        <v>159</v>
      </c>
      <c r="C1962" s="3">
        <v>150.31877333333361</v>
      </c>
      <c r="D1962" s="3">
        <v>5217.638539999999</v>
      </c>
      <c r="E1962" s="3"/>
      <c r="F1962" s="3"/>
    </row>
    <row r="1963" spans="1:6" ht="12.75" x14ac:dyDescent="0.3">
      <c r="B1963" s="3" t="s">
        <v>160</v>
      </c>
      <c r="C1963" s="3">
        <v>8152.8760966666669</v>
      </c>
      <c r="D1963" s="3">
        <v>3511.1415690999988</v>
      </c>
      <c r="E1963" s="3"/>
      <c r="F1963" s="3"/>
    </row>
    <row r="1964" spans="1:6" ht="12.75" x14ac:dyDescent="0.3">
      <c r="A1964" s="9">
        <v>46016</v>
      </c>
      <c r="B1964" s="3" t="s">
        <v>153</v>
      </c>
      <c r="C1964" s="3">
        <v>2036.79585</v>
      </c>
      <c r="D1964" s="3">
        <v>146.20415999999969</v>
      </c>
      <c r="E1964" s="3" t="s">
        <v>154</v>
      </c>
      <c r="F1964" s="3">
        <v>8517.9967684814819</v>
      </c>
    </row>
    <row r="1965" spans="1:6" ht="12.75" x14ac:dyDescent="0.3">
      <c r="B1965" s="3" t="s">
        <v>155</v>
      </c>
      <c r="C1965" s="3">
        <v>1778.0882880246911</v>
      </c>
      <c r="D1965" s="3">
        <v>928.04353666666566</v>
      </c>
      <c r="E1965" s="3" t="s">
        <v>156</v>
      </c>
      <c r="F1965" s="3">
        <v>8497.4409575185182</v>
      </c>
    </row>
    <row r="1966" spans="1:6" ht="12.75" x14ac:dyDescent="0.3">
      <c r="B1966" s="3" t="s">
        <v>157</v>
      </c>
      <c r="C1966" s="3">
        <v>4684.6802866666676</v>
      </c>
      <c r="D1966" s="3">
        <v>8602.005546766668</v>
      </c>
      <c r="E1966" s="3"/>
      <c r="F1966" s="3"/>
    </row>
    <row r="1967" spans="1:6" ht="12.75" x14ac:dyDescent="0.3">
      <c r="B1967" s="3" t="s">
        <v>158</v>
      </c>
      <c r="C1967" s="3">
        <v>8706.0382894650211</v>
      </c>
      <c r="D1967" s="3">
        <v>2210.8663533333338</v>
      </c>
      <c r="E1967" s="3"/>
      <c r="F1967" s="3"/>
    </row>
    <row r="1968" spans="1:6" ht="12.75" x14ac:dyDescent="0.3">
      <c r="B1968" s="3" t="s">
        <v>159</v>
      </c>
      <c r="C1968" s="3">
        <v>63.085506008228244</v>
      </c>
      <c r="D1968" s="3">
        <v>5097.1642899999997</v>
      </c>
      <c r="E1968" s="3"/>
      <c r="F1968" s="3"/>
    </row>
    <row r="1969" spans="1:6" ht="12.75" x14ac:dyDescent="0.3">
      <c r="B1969" s="3" t="s">
        <v>160</v>
      </c>
      <c r="C1969" s="3">
        <v>8145.7040366666661</v>
      </c>
      <c r="D1969" s="3">
        <v>3619.8740711333321</v>
      </c>
      <c r="E1969" s="3"/>
      <c r="F1969" s="3"/>
    </row>
    <row r="1970" spans="1:6" ht="12.75" x14ac:dyDescent="0.3">
      <c r="A1970" s="9">
        <v>46017</v>
      </c>
      <c r="B1970" s="3" t="s">
        <v>153</v>
      </c>
      <c r="C1970" s="3">
        <v>1958.863356666667</v>
      </c>
      <c r="D1970" s="3">
        <v>151.90747666666661</v>
      </c>
      <c r="E1970" s="3" t="s">
        <v>154</v>
      </c>
      <c r="F1970" s="3">
        <v>8497.4409575185182</v>
      </c>
    </row>
    <row r="1971" spans="1:6" ht="12.75" x14ac:dyDescent="0.3">
      <c r="B1971" s="3" t="s">
        <v>155</v>
      </c>
      <c r="C1971" s="3">
        <v>815.03229135802133</v>
      </c>
      <c r="D1971" s="3">
        <v>6238.2152566666664</v>
      </c>
      <c r="E1971" s="3" t="s">
        <v>156</v>
      </c>
      <c r="F1971" s="3">
        <v>9149.7722951851865</v>
      </c>
    </row>
    <row r="1972" spans="1:6" ht="12.75" x14ac:dyDescent="0.3">
      <c r="B1972" s="3" t="s">
        <v>157</v>
      </c>
      <c r="C1972" s="3">
        <v>4229.6557900000007</v>
      </c>
      <c r="D1972" s="3">
        <v>2115.471783333333</v>
      </c>
      <c r="E1972" s="3"/>
      <c r="F1972" s="3"/>
    </row>
    <row r="1973" spans="1:6" ht="12.75" x14ac:dyDescent="0.3">
      <c r="B1973" s="3" t="s">
        <v>158</v>
      </c>
      <c r="C1973" s="3">
        <v>5978.4205099999999</v>
      </c>
      <c r="D1973" s="3">
        <v>199.5640733333332</v>
      </c>
      <c r="E1973" s="3"/>
      <c r="F1973" s="3"/>
    </row>
    <row r="1974" spans="1:6" ht="12.75" x14ac:dyDescent="0.3">
      <c r="B1974" s="3" t="s">
        <v>159</v>
      </c>
      <c r="C1974" s="3">
        <v>247.1395266666668</v>
      </c>
      <c r="D1974" s="3">
        <v>5578.6143499999998</v>
      </c>
      <c r="E1974" s="3"/>
      <c r="F1974" s="3"/>
    </row>
    <row r="1975" spans="1:6" ht="12.75" x14ac:dyDescent="0.3">
      <c r="B1975" s="3" t="s">
        <v>160</v>
      </c>
      <c r="C1975" s="3">
        <v>8239.2367400000003</v>
      </c>
      <c r="D1975" s="3">
        <v>2518.49091</v>
      </c>
      <c r="E1975" s="3"/>
      <c r="F1975" s="3"/>
    </row>
    <row r="1976" spans="1:6" ht="12.75" x14ac:dyDescent="0.3">
      <c r="A1976" s="9">
        <v>46018</v>
      </c>
      <c r="B1976" s="3" t="s">
        <v>153</v>
      </c>
      <c r="C1976" s="3">
        <v>1362.8043</v>
      </c>
      <c r="D1976" s="3">
        <v>197.95638666666639</v>
      </c>
      <c r="E1976" s="3" t="s">
        <v>154</v>
      </c>
      <c r="F1976" s="3">
        <v>9149.7722951851865</v>
      </c>
    </row>
    <row r="1977" spans="1:6" ht="12.75" x14ac:dyDescent="0.3">
      <c r="B1977" s="3" t="s">
        <v>155</v>
      </c>
      <c r="C1977" s="3">
        <v>741.37575884773435</v>
      </c>
      <c r="D1977" s="3">
        <v>6361.2394100000001</v>
      </c>
      <c r="E1977" s="3" t="s">
        <v>156</v>
      </c>
      <c r="F1977" s="3">
        <v>8624.703374592591</v>
      </c>
    </row>
    <row r="1978" spans="1:6" ht="12.75" x14ac:dyDescent="0.3">
      <c r="B1978" s="3" t="s">
        <v>157</v>
      </c>
      <c r="C1978" s="3">
        <v>4599.6114566666674</v>
      </c>
      <c r="D1978" s="3">
        <v>2052.1798166666672</v>
      </c>
      <c r="E1978" s="3"/>
      <c r="F1978" s="3"/>
    </row>
    <row r="1979" spans="1:6" ht="12.75" x14ac:dyDescent="0.3">
      <c r="B1979" s="3" t="s">
        <v>158</v>
      </c>
      <c r="C1979" s="3">
        <v>5838.7975721399162</v>
      </c>
      <c r="D1979" s="3">
        <v>62.91661333333326</v>
      </c>
      <c r="E1979" s="3"/>
      <c r="F1979" s="3"/>
    </row>
    <row r="1980" spans="1:6" ht="12.75" x14ac:dyDescent="0.3">
      <c r="B1980" s="3" t="s">
        <v>159</v>
      </c>
      <c r="C1980" s="3">
        <v>14.158747942387761</v>
      </c>
      <c r="D1980" s="3">
        <v>5936.6474579999986</v>
      </c>
      <c r="E1980" s="3"/>
      <c r="F1980" s="3"/>
    </row>
    <row r="1981" spans="1:6" ht="12.75" x14ac:dyDescent="0.3">
      <c r="B1981" s="3" t="s">
        <v>160</v>
      </c>
      <c r="C1981" s="3">
        <v>8241.1225300000006</v>
      </c>
      <c r="D1981" s="3">
        <v>2707.89734</v>
      </c>
      <c r="E1981" s="3"/>
      <c r="F1981" s="3"/>
    </row>
    <row r="1982" spans="1:6" ht="12.75" x14ac:dyDescent="0.3">
      <c r="A1982" s="9">
        <v>46019</v>
      </c>
      <c r="B1982" s="3" t="s">
        <v>153</v>
      </c>
      <c r="C1982" s="3">
        <v>1724.276283333334</v>
      </c>
      <c r="D1982" s="3">
        <v>126.8916733333327</v>
      </c>
      <c r="E1982" s="3" t="s">
        <v>154</v>
      </c>
      <c r="F1982" s="3">
        <v>8624.703374592591</v>
      </c>
    </row>
    <row r="1983" spans="1:6" ht="12.75" x14ac:dyDescent="0.3">
      <c r="B1983" s="3" t="s">
        <v>155</v>
      </c>
      <c r="C1983" s="3">
        <v>1710.454633786012</v>
      </c>
      <c r="D1983" s="3">
        <v>697.47340666666639</v>
      </c>
      <c r="E1983" s="3" t="s">
        <v>156</v>
      </c>
      <c r="F1983" s="3">
        <v>8669.8064465925891</v>
      </c>
    </row>
    <row r="1984" spans="1:6" ht="12.75" x14ac:dyDescent="0.3">
      <c r="B1984" s="3" t="s">
        <v>157</v>
      </c>
      <c r="C1984" s="3">
        <v>4662.0320233333341</v>
      </c>
      <c r="D1984" s="3">
        <v>8300.7851899999987</v>
      </c>
      <c r="E1984" s="3"/>
      <c r="F1984" s="3"/>
    </row>
    <row r="1985" spans="1:6" ht="12.75" x14ac:dyDescent="0.3">
      <c r="B1985" s="3" t="s">
        <v>158</v>
      </c>
      <c r="C1985" s="3">
        <v>7756.7796062962934</v>
      </c>
      <c r="D1985" s="3">
        <v>1781.525746666666</v>
      </c>
      <c r="E1985" s="3"/>
      <c r="F1985" s="3"/>
    </row>
    <row r="1986" spans="1:6" ht="12.75" x14ac:dyDescent="0.3">
      <c r="B1986" s="3" t="s">
        <v>159</v>
      </c>
      <c r="C1986" s="3">
        <v>67.585501851849841</v>
      </c>
      <c r="D1986" s="3">
        <v>4942.2353800000001</v>
      </c>
      <c r="E1986" s="3"/>
      <c r="F1986" s="3"/>
    </row>
    <row r="1987" spans="1:6" ht="12.75" x14ac:dyDescent="0.3">
      <c r="B1987" s="3" t="s">
        <v>160</v>
      </c>
      <c r="C1987" s="3">
        <v>8260.2347433333343</v>
      </c>
      <c r="D1987" s="3">
        <v>3697.3996999999999</v>
      </c>
      <c r="E1987" s="3"/>
      <c r="F1987" s="3"/>
    </row>
    <row r="1988" spans="1:6" ht="12.75" x14ac:dyDescent="0.3">
      <c r="A1988" s="9">
        <v>46020</v>
      </c>
      <c r="B1988" s="3" t="s">
        <v>153</v>
      </c>
      <c r="C1988" s="3">
        <v>1919.9820166666671</v>
      </c>
      <c r="D1988" s="3">
        <v>111.8202099999997</v>
      </c>
      <c r="E1988" s="3" t="s">
        <v>154</v>
      </c>
      <c r="F1988" s="3">
        <v>8669.8064465925891</v>
      </c>
    </row>
    <row r="1989" spans="1:6" ht="12.75" x14ac:dyDescent="0.3">
      <c r="B1989" s="3" t="s">
        <v>155</v>
      </c>
      <c r="C1989" s="3">
        <v>1457.5422772428019</v>
      </c>
      <c r="D1989" s="3">
        <v>706.80026999999995</v>
      </c>
      <c r="E1989" s="3" t="s">
        <v>156</v>
      </c>
      <c r="F1989" s="3">
        <v>8486.9858039999999</v>
      </c>
    </row>
    <row r="1990" spans="1:6" ht="12.75" x14ac:dyDescent="0.3">
      <c r="B1990" s="3" t="s">
        <v>157</v>
      </c>
      <c r="C1990" s="3">
        <v>5065.7314766666659</v>
      </c>
      <c r="D1990" s="3">
        <v>8399.2481246666666</v>
      </c>
      <c r="E1990" s="3"/>
      <c r="F1990" s="3"/>
    </row>
    <row r="1991" spans="1:6" ht="12.75" x14ac:dyDescent="0.3">
      <c r="B1991" s="3" t="s">
        <v>158</v>
      </c>
      <c r="C1991" s="3">
        <v>8156.3227924691309</v>
      </c>
      <c r="D1991" s="3">
        <v>2310.6158333333328</v>
      </c>
      <c r="E1991" s="3"/>
      <c r="F1991" s="3"/>
    </row>
    <row r="1992" spans="1:6" ht="12.75" x14ac:dyDescent="0.3">
      <c r="B1992" s="3" t="s">
        <v>159</v>
      </c>
      <c r="C1992" s="3">
        <v>75.49222222222123</v>
      </c>
      <c r="D1992" s="3">
        <v>5045.3902276666668</v>
      </c>
      <c r="E1992" s="3"/>
      <c r="F1992" s="3"/>
    </row>
    <row r="1993" spans="1:6" ht="12.75" x14ac:dyDescent="0.3">
      <c r="B1993" s="3" t="s">
        <v>160</v>
      </c>
      <c r="C1993" s="3">
        <v>8114.9950833333332</v>
      </c>
      <c r="D1993" s="3">
        <v>3670.617266233332</v>
      </c>
      <c r="E1993" s="3"/>
      <c r="F1993" s="3"/>
    </row>
    <row r="1994" spans="1:6" ht="12.75" x14ac:dyDescent="0.3">
      <c r="A1994" s="9">
        <v>46021</v>
      </c>
      <c r="B1994" s="3" t="s">
        <v>153</v>
      </c>
      <c r="C1994" s="3">
        <v>2099.0423066666672</v>
      </c>
      <c r="D1994" s="3">
        <v>61.684729999999831</v>
      </c>
      <c r="E1994" s="3" t="s">
        <v>154</v>
      </c>
      <c r="F1994" s="3">
        <v>8486.9858039999999</v>
      </c>
    </row>
    <row r="1995" spans="1:6" ht="12.75" x14ac:dyDescent="0.3">
      <c r="B1995" s="3" t="s">
        <v>155</v>
      </c>
      <c r="C1995" s="3">
        <v>1474.146845267486</v>
      </c>
      <c r="D1995" s="3">
        <v>750.88570666666601</v>
      </c>
      <c r="E1995" s="3" t="s">
        <v>156</v>
      </c>
      <c r="F1995" s="3">
        <v>8516.3641213703741</v>
      </c>
    </row>
    <row r="1996" spans="1:6" ht="12.75" x14ac:dyDescent="0.3">
      <c r="B1996" s="3" t="s">
        <v>157</v>
      </c>
      <c r="C1996" s="3">
        <v>4529.36985</v>
      </c>
      <c r="D1996" s="3">
        <v>8640</v>
      </c>
      <c r="E1996" s="3"/>
      <c r="F1996" s="3"/>
    </row>
    <row r="1997" spans="1:6" ht="12.75" x14ac:dyDescent="0.3">
      <c r="B1997" s="3" t="s">
        <v>158</v>
      </c>
      <c r="C1997" s="3">
        <v>8339.9365903292164</v>
      </c>
      <c r="D1997" s="3">
        <v>1784.138216666666</v>
      </c>
      <c r="E1997" s="3"/>
      <c r="F1997" s="3"/>
    </row>
    <row r="1998" spans="1:6" ht="12.75" x14ac:dyDescent="0.3">
      <c r="B1998" s="3" t="s">
        <v>159</v>
      </c>
      <c r="C1998" s="3">
        <v>21.49139506172812</v>
      </c>
      <c r="D1998" s="3">
        <v>4997.4540856666654</v>
      </c>
      <c r="E1998" s="3"/>
      <c r="F1998" s="3"/>
    </row>
    <row r="1999" spans="1:6" ht="12.75" x14ac:dyDescent="0.3">
      <c r="B1999" s="3" t="s">
        <v>160</v>
      </c>
      <c r="C1999" s="3">
        <v>8145.4229566666672</v>
      </c>
      <c r="D1999" s="3">
        <v>3673.0188299999991</v>
      </c>
      <c r="E1999" s="3"/>
      <c r="F1999" s="3"/>
    </row>
    <row r="2000" spans="1:6" ht="12.75" x14ac:dyDescent="0.3">
      <c r="A2000" s="9">
        <v>46022</v>
      </c>
      <c r="B2000" s="3" t="s">
        <v>153</v>
      </c>
      <c r="C2000" s="3">
        <v>1991.461733333334</v>
      </c>
      <c r="D2000" s="3">
        <v>161.1669133333331</v>
      </c>
      <c r="E2000" s="3" t="s">
        <v>154</v>
      </c>
      <c r="F2000" s="3">
        <v>8516.3641213703741</v>
      </c>
    </row>
    <row r="2001" spans="2:6" ht="12.75" x14ac:dyDescent="0.3">
      <c r="B2001" s="3" t="s">
        <v>155</v>
      </c>
      <c r="C2001" s="3">
        <v>1770.9819301646</v>
      </c>
      <c r="D2001" s="3">
        <v>849.7923766666662</v>
      </c>
      <c r="E2001" s="3" t="s">
        <v>156</v>
      </c>
      <c r="F2001" s="3">
        <v>8460.1507183703707</v>
      </c>
    </row>
    <row r="2002" spans="2:6" ht="12.75" x14ac:dyDescent="0.3">
      <c r="B2002" s="3" t="s">
        <v>157</v>
      </c>
      <c r="C2002" s="3">
        <v>5048.2059366666672</v>
      </c>
      <c r="D2002" s="3">
        <v>8646.5575948666683</v>
      </c>
      <c r="E2002" s="3"/>
      <c r="F2002" s="3"/>
    </row>
    <row r="2003" spans="2:6" ht="12.75" x14ac:dyDescent="0.3">
      <c r="B2003" s="3" t="s">
        <v>158</v>
      </c>
      <c r="C2003" s="3">
        <v>8556.6922586419751</v>
      </c>
      <c r="D2003" s="3">
        <v>2372.738863333333</v>
      </c>
      <c r="E2003" s="3"/>
      <c r="F2003" s="3"/>
    </row>
    <row r="2004" spans="2:6" ht="12.75" x14ac:dyDescent="0.3">
      <c r="B2004" s="3" t="s">
        <v>159</v>
      </c>
      <c r="C2004" s="3">
        <v>84.701436213988742</v>
      </c>
      <c r="D2004" s="3">
        <v>5236.8084899999994</v>
      </c>
      <c r="E2004" s="3"/>
      <c r="F2004" s="3"/>
    </row>
    <row r="2005" spans="2:6" ht="12.75" x14ac:dyDescent="0.3">
      <c r="B2005" s="3" t="s">
        <v>160</v>
      </c>
      <c r="C2005" s="3">
        <v>8126.98272</v>
      </c>
      <c r="D2005" s="3">
        <v>3502.5388966666669</v>
      </c>
      <c r="E2005" s="3"/>
      <c r="F2005" s="3"/>
    </row>
  </sheetData>
  <phoneticPr fontId="1" type="noConversion"/>
  <conditionalFormatting sqref="A2:F2005">
    <cfRule type="expression" dxfId="4" priority="1">
      <formula>MOD(ROW()-1,6)=0</formula>
    </cfRule>
    <cfRule type="expression" dxfId="3" priority="2">
      <formula>TRUE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7"/>
  <sheetViews>
    <sheetView tabSelected="1" topLeftCell="A439" workbookViewId="0">
      <selection activeCell="J477" sqref="J477"/>
    </sheetView>
  </sheetViews>
  <sheetFormatPr defaultColWidth="8.796875" defaultRowHeight="14" customHeight="1" x14ac:dyDescent="0.3"/>
  <cols>
    <col min="1" max="3" width="10.59765625" style="2" customWidth="1"/>
    <col min="4" max="4" width="8.796875" style="2" customWidth="1"/>
    <col min="5" max="16384" width="8.796875" style="2"/>
  </cols>
  <sheetData>
    <row r="1" spans="1:3" s="7" customFormat="1" ht="14" customHeight="1" x14ac:dyDescent="0.3">
      <c r="A1" s="1" t="s">
        <v>147</v>
      </c>
      <c r="B1" s="1" t="s">
        <v>161</v>
      </c>
      <c r="C1" s="1" t="s">
        <v>162</v>
      </c>
    </row>
    <row r="2" spans="1:3" ht="14" customHeight="1" x14ac:dyDescent="0.3">
      <c r="A2" s="9">
        <v>45689</v>
      </c>
      <c r="B2" s="3" t="s">
        <v>130</v>
      </c>
      <c r="C2" s="3">
        <v>21.384290000000359</v>
      </c>
    </row>
    <row r="3" spans="1:3" ht="14" customHeight="1" x14ac:dyDescent="0.3">
      <c r="A3" s="9">
        <v>45690</v>
      </c>
      <c r="B3" s="3" t="s">
        <v>124</v>
      </c>
      <c r="C3" s="3">
        <v>338.2572532999996</v>
      </c>
    </row>
    <row r="4" spans="1:3" ht="14" customHeight="1" x14ac:dyDescent="0.3">
      <c r="A4" s="9">
        <v>45691</v>
      </c>
      <c r="B4" s="3" t="s">
        <v>163</v>
      </c>
      <c r="C4" s="3">
        <v>18.377974333333331</v>
      </c>
    </row>
    <row r="5" spans="1:3" ht="14" customHeight="1" x14ac:dyDescent="0.3">
      <c r="A5" s="3"/>
      <c r="B5" s="3" t="s">
        <v>164</v>
      </c>
      <c r="C5" s="3">
        <v>538.14277916666595</v>
      </c>
    </row>
    <row r="6" spans="1:3" ht="14" customHeight="1" x14ac:dyDescent="0.3">
      <c r="A6" s="3"/>
      <c r="B6" s="3" t="s">
        <v>165</v>
      </c>
      <c r="C6" s="3">
        <v>397.95476259999998</v>
      </c>
    </row>
    <row r="7" spans="1:3" ht="14" customHeight="1" x14ac:dyDescent="0.3">
      <c r="A7" s="3"/>
      <c r="B7" s="3" t="s">
        <v>166</v>
      </c>
      <c r="C7" s="3">
        <v>71.638176799999812</v>
      </c>
    </row>
    <row r="8" spans="1:3" ht="14" customHeight="1" x14ac:dyDescent="0.3">
      <c r="A8" s="9">
        <v>45692</v>
      </c>
      <c r="B8" s="3" t="s">
        <v>37</v>
      </c>
      <c r="C8" s="3">
        <v>7.275915333333387</v>
      </c>
    </row>
    <row r="9" spans="1:3" ht="14" customHeight="1" x14ac:dyDescent="0.3">
      <c r="A9" s="9">
        <v>45693</v>
      </c>
      <c r="B9" s="3" t="s">
        <v>37</v>
      </c>
      <c r="C9" s="3">
        <v>13.474493333333269</v>
      </c>
    </row>
    <row r="10" spans="1:3" ht="14" customHeight="1" x14ac:dyDescent="0.3">
      <c r="A10" s="3"/>
      <c r="B10" s="3" t="s">
        <v>48</v>
      </c>
      <c r="C10" s="3">
        <v>26.47958333333338</v>
      </c>
    </row>
    <row r="11" spans="1:3" ht="14" customHeight="1" x14ac:dyDescent="0.3">
      <c r="A11" s="3"/>
      <c r="B11" s="3" t="s">
        <v>124</v>
      </c>
      <c r="C11" s="3">
        <v>193.6911671333331</v>
      </c>
    </row>
    <row r="12" spans="1:3" ht="12.75" x14ac:dyDescent="0.3">
      <c r="A12" s="3"/>
      <c r="B12" s="3" t="s">
        <v>126</v>
      </c>
      <c r="C12" s="3">
        <v>10.196495433333229</v>
      </c>
    </row>
    <row r="13" spans="1:3" ht="12.75" x14ac:dyDescent="0.3">
      <c r="A13" s="3"/>
      <c r="B13" s="3" t="s">
        <v>167</v>
      </c>
      <c r="C13" s="3">
        <v>26.888275099999831</v>
      </c>
    </row>
    <row r="14" spans="1:3" ht="12.75" x14ac:dyDescent="0.3">
      <c r="A14" s="9">
        <v>45694</v>
      </c>
      <c r="B14" s="3" t="s">
        <v>37</v>
      </c>
      <c r="C14" s="3">
        <v>23.112172666666648</v>
      </c>
    </row>
    <row r="15" spans="1:3" ht="12.75" x14ac:dyDescent="0.3">
      <c r="A15" s="3"/>
      <c r="B15" s="3" t="s">
        <v>168</v>
      </c>
      <c r="C15" s="3">
        <v>26.77059733333363</v>
      </c>
    </row>
    <row r="16" spans="1:3" ht="12.75" x14ac:dyDescent="0.3">
      <c r="A16" s="9">
        <v>45695</v>
      </c>
      <c r="B16" s="3" t="s">
        <v>169</v>
      </c>
      <c r="C16" s="3">
        <v>42.83088666666638</v>
      </c>
    </row>
    <row r="17" spans="1:3" ht="12.75" x14ac:dyDescent="0.3">
      <c r="A17" s="3"/>
      <c r="B17" s="3" t="s">
        <v>130</v>
      </c>
      <c r="C17" s="3">
        <v>33.844087233333227</v>
      </c>
    </row>
    <row r="18" spans="1:3" ht="12.75" x14ac:dyDescent="0.3">
      <c r="A18" s="9">
        <v>45697</v>
      </c>
      <c r="B18" s="3" t="s">
        <v>170</v>
      </c>
      <c r="C18" s="3">
        <v>28.217894166668501</v>
      </c>
    </row>
    <row r="19" spans="1:3" ht="12.75" x14ac:dyDescent="0.3">
      <c r="A19" s="3"/>
      <c r="B19" s="3" t="s">
        <v>167</v>
      </c>
      <c r="C19" s="3">
        <v>10.785354433333239</v>
      </c>
    </row>
    <row r="20" spans="1:3" ht="12.75" x14ac:dyDescent="0.3">
      <c r="A20" s="9">
        <v>45698</v>
      </c>
      <c r="B20" s="3" t="s">
        <v>36</v>
      </c>
      <c r="C20" s="3">
        <v>19.97486066666659</v>
      </c>
    </row>
    <row r="21" spans="1:3" ht="12.75" x14ac:dyDescent="0.3">
      <c r="A21" s="3"/>
      <c r="B21" s="3" t="s">
        <v>39</v>
      </c>
      <c r="C21" s="3">
        <v>18.684669000000099</v>
      </c>
    </row>
    <row r="22" spans="1:3" ht="12.75" x14ac:dyDescent="0.3">
      <c r="A22" s="9">
        <v>45699</v>
      </c>
      <c r="B22" s="3" t="s">
        <v>37</v>
      </c>
      <c r="C22" s="3">
        <v>40.157907666666802</v>
      </c>
    </row>
    <row r="23" spans="1:3" ht="12.75" x14ac:dyDescent="0.3">
      <c r="A23" s="3"/>
      <c r="B23" s="3" t="s">
        <v>39</v>
      </c>
      <c r="C23" s="3">
        <v>20.420000000000069</v>
      </c>
    </row>
    <row r="24" spans="1:3" ht="12.75" x14ac:dyDescent="0.3">
      <c r="A24" s="3"/>
      <c r="B24" s="3" t="s">
        <v>171</v>
      </c>
      <c r="C24" s="3">
        <v>446.01284896666652</v>
      </c>
    </row>
    <row r="25" spans="1:3" ht="12.75" x14ac:dyDescent="0.3">
      <c r="A25" s="9">
        <v>45700</v>
      </c>
      <c r="B25" s="3" t="s">
        <v>172</v>
      </c>
      <c r="C25" s="3">
        <v>85.691042066666682</v>
      </c>
    </row>
    <row r="26" spans="1:3" ht="12.75" x14ac:dyDescent="0.3">
      <c r="A26" s="3"/>
      <c r="B26" s="3" t="s">
        <v>173</v>
      </c>
      <c r="C26" s="3">
        <v>927.48606236666444</v>
      </c>
    </row>
    <row r="27" spans="1:3" ht="12.75" x14ac:dyDescent="0.3">
      <c r="A27" s="9">
        <v>45701</v>
      </c>
      <c r="B27" s="3" t="s">
        <v>39</v>
      </c>
      <c r="C27" s="3">
        <v>17.801109666666662</v>
      </c>
    </row>
    <row r="28" spans="1:3" ht="12.75" x14ac:dyDescent="0.3">
      <c r="A28" s="9">
        <v>45703</v>
      </c>
      <c r="B28" s="3" t="s">
        <v>130</v>
      </c>
      <c r="C28" s="3">
        <v>0.50283493333274709</v>
      </c>
    </row>
    <row r="29" spans="1:3" ht="12.75" x14ac:dyDescent="0.3">
      <c r="A29" s="9">
        <v>45704</v>
      </c>
      <c r="B29" s="3" t="s">
        <v>163</v>
      </c>
      <c r="C29" s="3">
        <v>62.703597966666621</v>
      </c>
    </row>
    <row r="30" spans="1:3" ht="12.75" x14ac:dyDescent="0.3">
      <c r="A30" s="3"/>
      <c r="B30" s="3" t="s">
        <v>39</v>
      </c>
      <c r="C30" s="3">
        <v>15.05400699999996</v>
      </c>
    </row>
    <row r="31" spans="1:3" ht="12.75" x14ac:dyDescent="0.3">
      <c r="A31" s="9">
        <v>45705</v>
      </c>
      <c r="B31" s="3" t="s">
        <v>36</v>
      </c>
      <c r="C31" s="3">
        <v>15.540530333333439</v>
      </c>
    </row>
    <row r="32" spans="1:3" ht="12.75" x14ac:dyDescent="0.3">
      <c r="A32" s="3"/>
      <c r="B32" s="3" t="s">
        <v>124</v>
      </c>
      <c r="C32" s="3">
        <v>132.33925469999741</v>
      </c>
    </row>
    <row r="33" spans="1:3" ht="12.75" x14ac:dyDescent="0.3">
      <c r="A33" s="9">
        <v>45706</v>
      </c>
      <c r="B33" s="3" t="s">
        <v>174</v>
      </c>
      <c r="C33" s="3">
        <v>63.011863333333743</v>
      </c>
    </row>
    <row r="34" spans="1:3" ht="12.75" x14ac:dyDescent="0.3">
      <c r="A34" s="9">
        <v>45707</v>
      </c>
      <c r="B34" s="3" t="s">
        <v>174</v>
      </c>
      <c r="C34" s="3">
        <v>124.0204358666667</v>
      </c>
    </row>
    <row r="35" spans="1:3" ht="12.75" x14ac:dyDescent="0.3">
      <c r="A35" s="3"/>
      <c r="B35" s="3" t="s">
        <v>175</v>
      </c>
      <c r="C35" s="3">
        <v>610.56746374332795</v>
      </c>
    </row>
    <row r="36" spans="1:3" ht="12.75" x14ac:dyDescent="0.3">
      <c r="A36" s="9">
        <v>45708</v>
      </c>
      <c r="B36" s="3" t="s">
        <v>176</v>
      </c>
      <c r="C36" s="3">
        <v>68.89194800000007</v>
      </c>
    </row>
    <row r="37" spans="1:3" ht="12.75" x14ac:dyDescent="0.3">
      <c r="A37" s="9">
        <v>45711</v>
      </c>
      <c r="B37" s="3" t="s">
        <v>37</v>
      </c>
      <c r="C37" s="3">
        <v>4.7139456666667456</v>
      </c>
    </row>
    <row r="38" spans="1:3" ht="12.75" x14ac:dyDescent="0.3">
      <c r="A38" s="9">
        <v>45712</v>
      </c>
      <c r="B38" s="3" t="s">
        <v>176</v>
      </c>
      <c r="C38" s="3">
        <v>49.632219000000077</v>
      </c>
    </row>
    <row r="39" spans="1:3" ht="12.75" x14ac:dyDescent="0.3">
      <c r="A39" s="3"/>
      <c r="B39" s="3" t="s">
        <v>126</v>
      </c>
      <c r="C39" s="3">
        <v>26.95921409999826</v>
      </c>
    </row>
    <row r="40" spans="1:3" ht="12.75" x14ac:dyDescent="0.3">
      <c r="A40" s="3"/>
      <c r="B40" s="3" t="s">
        <v>177</v>
      </c>
      <c r="C40" s="3">
        <v>28.999602399999819</v>
      </c>
    </row>
    <row r="41" spans="1:3" ht="12.75" x14ac:dyDescent="0.3">
      <c r="A41" s="9">
        <v>45713</v>
      </c>
      <c r="B41" s="3" t="s">
        <v>36</v>
      </c>
      <c r="C41" s="3">
        <v>50.16787299333339</v>
      </c>
    </row>
    <row r="42" spans="1:3" ht="12.75" x14ac:dyDescent="0.3">
      <c r="A42" s="3"/>
      <c r="B42" s="3" t="s">
        <v>178</v>
      </c>
      <c r="C42" s="3">
        <v>42.927033333333377</v>
      </c>
    </row>
    <row r="43" spans="1:3" ht="12.75" x14ac:dyDescent="0.3">
      <c r="A43" s="3"/>
      <c r="B43" s="3" t="s">
        <v>179</v>
      </c>
      <c r="C43" s="3">
        <v>15.93515523333558</v>
      </c>
    </row>
    <row r="44" spans="1:3" ht="12.75" x14ac:dyDescent="0.3">
      <c r="A44" s="9">
        <v>45714</v>
      </c>
      <c r="B44" s="3" t="s">
        <v>39</v>
      </c>
      <c r="C44" s="3">
        <v>26.55936886666677</v>
      </c>
    </row>
    <row r="45" spans="1:3" ht="12.75" x14ac:dyDescent="0.3">
      <c r="A45" s="3"/>
      <c r="B45" s="3" t="s">
        <v>180</v>
      </c>
      <c r="C45" s="3">
        <v>216.82911453333321</v>
      </c>
    </row>
    <row r="46" spans="1:3" ht="12.75" x14ac:dyDescent="0.3">
      <c r="A46" s="9">
        <v>45715</v>
      </c>
      <c r="B46" s="3" t="s">
        <v>181</v>
      </c>
      <c r="C46" s="3">
        <v>44.744541800000093</v>
      </c>
    </row>
    <row r="47" spans="1:3" ht="12.75" x14ac:dyDescent="0.3">
      <c r="A47" s="3"/>
      <c r="B47" s="3" t="s">
        <v>62</v>
      </c>
      <c r="C47" s="3">
        <v>16.255424199998519</v>
      </c>
    </row>
    <row r="48" spans="1:3" ht="12.75" x14ac:dyDescent="0.3">
      <c r="A48" s="3"/>
      <c r="B48" s="3" t="s">
        <v>124</v>
      </c>
      <c r="C48" s="3">
        <v>39.708816566659273</v>
      </c>
    </row>
    <row r="49" spans="1:3" ht="12.75" x14ac:dyDescent="0.3">
      <c r="A49" s="3"/>
      <c r="B49" s="3" t="s">
        <v>129</v>
      </c>
      <c r="C49" s="3">
        <v>2.7621159666666468</v>
      </c>
    </row>
    <row r="50" spans="1:3" ht="12.75" x14ac:dyDescent="0.3">
      <c r="A50" s="9">
        <v>45717</v>
      </c>
      <c r="B50" s="3" t="s">
        <v>182</v>
      </c>
      <c r="C50" s="3">
        <v>430.32987866666809</v>
      </c>
    </row>
    <row r="51" spans="1:3" ht="12.75" x14ac:dyDescent="0.3">
      <c r="A51" s="9">
        <v>45718</v>
      </c>
      <c r="B51" s="3" t="s">
        <v>183</v>
      </c>
      <c r="C51" s="3">
        <v>839.56711397999447</v>
      </c>
    </row>
    <row r="52" spans="1:3" ht="12.75" x14ac:dyDescent="0.3">
      <c r="A52" s="9">
        <v>45719</v>
      </c>
      <c r="B52" s="3" t="s">
        <v>184</v>
      </c>
      <c r="C52" s="3">
        <v>93.966098266667558</v>
      </c>
    </row>
    <row r="53" spans="1:3" ht="12.75" x14ac:dyDescent="0.3">
      <c r="A53" s="3"/>
      <c r="B53" s="3" t="s">
        <v>185</v>
      </c>
      <c r="C53" s="3">
        <v>122.5595585679969</v>
      </c>
    </row>
    <row r="54" spans="1:3" ht="12.75" x14ac:dyDescent="0.3">
      <c r="A54" s="9">
        <v>45720</v>
      </c>
      <c r="B54" s="3" t="s">
        <v>37</v>
      </c>
      <c r="C54" s="3">
        <v>0.62473333333343817</v>
      </c>
    </row>
    <row r="55" spans="1:3" ht="12.75" x14ac:dyDescent="0.3">
      <c r="A55" s="9">
        <v>45721</v>
      </c>
      <c r="B55" s="3" t="s">
        <v>163</v>
      </c>
      <c r="C55" s="3">
        <v>6.6183000000002039</v>
      </c>
    </row>
    <row r="56" spans="1:3" ht="12.75" x14ac:dyDescent="0.3">
      <c r="A56" s="3"/>
      <c r="B56" s="3" t="s">
        <v>186</v>
      </c>
      <c r="C56" s="3">
        <v>128.95362666666571</v>
      </c>
    </row>
    <row r="57" spans="1:3" ht="12.75" x14ac:dyDescent="0.3">
      <c r="A57" s="9">
        <v>45723</v>
      </c>
      <c r="B57" s="3" t="s">
        <v>177</v>
      </c>
      <c r="C57" s="3">
        <v>279.75081303333519</v>
      </c>
    </row>
    <row r="58" spans="1:3" ht="12.75" x14ac:dyDescent="0.3">
      <c r="A58" s="9">
        <v>45726</v>
      </c>
      <c r="B58" s="3" t="s">
        <v>165</v>
      </c>
      <c r="C58" s="3">
        <v>146.7266885333307</v>
      </c>
    </row>
    <row r="59" spans="1:3" ht="12.75" x14ac:dyDescent="0.3">
      <c r="A59" s="9">
        <v>45727</v>
      </c>
      <c r="B59" s="3" t="s">
        <v>187</v>
      </c>
      <c r="C59" s="3">
        <v>67.345289266667422</v>
      </c>
    </row>
    <row r="60" spans="1:3" ht="12.75" x14ac:dyDescent="0.3">
      <c r="A60" s="9">
        <v>45728</v>
      </c>
      <c r="B60" s="3" t="s">
        <v>188</v>
      </c>
      <c r="C60" s="3">
        <v>222.52846123333339</v>
      </c>
    </row>
    <row r="61" spans="1:3" ht="12.75" x14ac:dyDescent="0.3">
      <c r="A61" s="9">
        <v>45729</v>
      </c>
      <c r="B61" s="3" t="s">
        <v>189</v>
      </c>
      <c r="C61" s="3">
        <v>123.071846399999</v>
      </c>
    </row>
    <row r="62" spans="1:3" ht="12.75" x14ac:dyDescent="0.3">
      <c r="A62" s="9">
        <v>45731</v>
      </c>
      <c r="B62" s="3" t="s">
        <v>190</v>
      </c>
      <c r="C62" s="3">
        <v>97.993790000000416</v>
      </c>
    </row>
    <row r="63" spans="1:3" ht="12.75" x14ac:dyDescent="0.3">
      <c r="A63" s="9">
        <v>45732</v>
      </c>
      <c r="B63" s="3" t="s">
        <v>36</v>
      </c>
      <c r="C63" s="3">
        <v>1.6400000000001</v>
      </c>
    </row>
    <row r="64" spans="1:3" ht="12.75" x14ac:dyDescent="0.3">
      <c r="A64" s="9">
        <v>45733</v>
      </c>
      <c r="B64" s="3" t="s">
        <v>191</v>
      </c>
      <c r="C64" s="3">
        <v>115.8335499999979</v>
      </c>
    </row>
    <row r="65" spans="1:3" ht="12.75" x14ac:dyDescent="0.3">
      <c r="A65" s="9">
        <v>45736</v>
      </c>
      <c r="B65" s="3" t="s">
        <v>60</v>
      </c>
      <c r="C65" s="3">
        <v>31.930309966666481</v>
      </c>
    </row>
    <row r="66" spans="1:3" ht="12.75" x14ac:dyDescent="0.3">
      <c r="A66" s="3"/>
      <c r="B66" s="3" t="s">
        <v>124</v>
      </c>
      <c r="C66" s="3">
        <v>131.0533671666698</v>
      </c>
    </row>
    <row r="67" spans="1:3" ht="12.75" x14ac:dyDescent="0.3">
      <c r="A67" s="9">
        <v>45737</v>
      </c>
      <c r="B67" s="3" t="s">
        <v>125</v>
      </c>
      <c r="C67" s="3">
        <v>49.743953366665608</v>
      </c>
    </row>
    <row r="68" spans="1:3" ht="12.75" x14ac:dyDescent="0.3">
      <c r="A68" s="3"/>
      <c r="B68" s="3" t="s">
        <v>130</v>
      </c>
      <c r="C68" s="3">
        <v>148.51857430000001</v>
      </c>
    </row>
    <row r="69" spans="1:3" ht="12.75" x14ac:dyDescent="0.3">
      <c r="A69" s="9">
        <v>45739</v>
      </c>
      <c r="B69" s="3" t="s">
        <v>124</v>
      </c>
      <c r="C69" s="3">
        <v>263.40204333333207</v>
      </c>
    </row>
    <row r="70" spans="1:3" ht="12.75" x14ac:dyDescent="0.3">
      <c r="A70" s="3"/>
      <c r="B70" s="3" t="s">
        <v>126</v>
      </c>
      <c r="C70" s="3">
        <v>31.564717299999941</v>
      </c>
    </row>
    <row r="71" spans="1:3" ht="12.75" x14ac:dyDescent="0.3">
      <c r="A71" s="9">
        <v>45740</v>
      </c>
      <c r="B71" s="3" t="s">
        <v>58</v>
      </c>
      <c r="C71" s="3">
        <v>4.2061704000004276</v>
      </c>
    </row>
    <row r="72" spans="1:3" ht="12.75" x14ac:dyDescent="0.3">
      <c r="A72" s="9">
        <v>45742</v>
      </c>
      <c r="B72" s="3" t="s">
        <v>124</v>
      </c>
      <c r="C72" s="3">
        <v>270.09159999999849</v>
      </c>
    </row>
    <row r="73" spans="1:3" ht="12.75" x14ac:dyDescent="0.3">
      <c r="A73" s="9">
        <v>45745</v>
      </c>
      <c r="B73" s="3" t="s">
        <v>125</v>
      </c>
      <c r="C73" s="3">
        <v>42.810738799997921</v>
      </c>
    </row>
    <row r="74" spans="1:3" ht="12.75" x14ac:dyDescent="0.3">
      <c r="A74" s="3"/>
      <c r="B74" s="3" t="s">
        <v>192</v>
      </c>
      <c r="C74" s="3">
        <v>15.24224243333331</v>
      </c>
    </row>
    <row r="75" spans="1:3" ht="12.75" x14ac:dyDescent="0.3">
      <c r="A75" s="9">
        <v>45747</v>
      </c>
      <c r="B75" s="3" t="s">
        <v>126</v>
      </c>
      <c r="C75" s="3">
        <v>14.167786683329499</v>
      </c>
    </row>
    <row r="76" spans="1:3" ht="12.75" x14ac:dyDescent="0.3">
      <c r="A76" s="9">
        <v>45748</v>
      </c>
      <c r="B76" s="3" t="s">
        <v>165</v>
      </c>
      <c r="C76" s="3">
        <v>20.385172099995771</v>
      </c>
    </row>
    <row r="77" spans="1:3" ht="12.75" x14ac:dyDescent="0.3">
      <c r="A77" s="9">
        <v>45749</v>
      </c>
      <c r="B77" s="3" t="s">
        <v>124</v>
      </c>
      <c r="C77" s="3">
        <v>297.33245736666782</v>
      </c>
    </row>
    <row r="78" spans="1:3" ht="12.75" x14ac:dyDescent="0.3">
      <c r="A78" s="9">
        <v>45750</v>
      </c>
      <c r="B78" s="3" t="s">
        <v>124</v>
      </c>
      <c r="C78" s="3">
        <v>168.90379333333291</v>
      </c>
    </row>
    <row r="79" spans="1:3" ht="12.75" x14ac:dyDescent="0.3">
      <c r="A79" s="9">
        <v>45751</v>
      </c>
      <c r="B79" s="3" t="s">
        <v>130</v>
      </c>
      <c r="C79" s="3">
        <v>198.05117913333399</v>
      </c>
    </row>
    <row r="80" spans="1:3" ht="12.75" x14ac:dyDescent="0.3">
      <c r="A80" s="9">
        <v>45752</v>
      </c>
      <c r="B80" s="3" t="s">
        <v>193</v>
      </c>
      <c r="C80" s="3">
        <v>24.422588999997291</v>
      </c>
    </row>
    <row r="81" spans="1:3" ht="12.75" x14ac:dyDescent="0.3">
      <c r="A81" s="3"/>
      <c r="B81" s="3" t="s">
        <v>177</v>
      </c>
      <c r="C81" s="3">
        <v>110.14850363333331</v>
      </c>
    </row>
    <row r="82" spans="1:3" ht="12.75" x14ac:dyDescent="0.3">
      <c r="A82" s="9">
        <v>45753</v>
      </c>
      <c r="B82" s="3" t="s">
        <v>189</v>
      </c>
      <c r="C82" s="3">
        <v>317.24316496666597</v>
      </c>
    </row>
    <row r="83" spans="1:3" ht="12.75" x14ac:dyDescent="0.3">
      <c r="A83" s="3"/>
      <c r="B83" s="3" t="s">
        <v>177</v>
      </c>
      <c r="C83" s="3">
        <v>35.492699366666258</v>
      </c>
    </row>
    <row r="84" spans="1:3" ht="12.75" x14ac:dyDescent="0.3">
      <c r="A84" s="9">
        <v>45754</v>
      </c>
      <c r="B84" s="3" t="s">
        <v>124</v>
      </c>
      <c r="C84" s="3">
        <v>188.21467333333149</v>
      </c>
    </row>
    <row r="85" spans="1:3" ht="12.75" x14ac:dyDescent="0.3">
      <c r="A85" s="9">
        <v>45755</v>
      </c>
      <c r="B85" s="3" t="s">
        <v>194</v>
      </c>
      <c r="C85" s="3">
        <v>2.5235799999978989</v>
      </c>
    </row>
    <row r="86" spans="1:3" ht="12.75" x14ac:dyDescent="0.3">
      <c r="A86" s="3"/>
      <c r="B86" s="3" t="s">
        <v>124</v>
      </c>
      <c r="C86" s="3">
        <v>50.185830753328901</v>
      </c>
    </row>
    <row r="87" spans="1:3" ht="12.75" x14ac:dyDescent="0.3">
      <c r="A87" s="9">
        <v>45756</v>
      </c>
      <c r="B87" s="3" t="s">
        <v>189</v>
      </c>
      <c r="C87" s="3">
        <v>468.12940999999819</v>
      </c>
    </row>
    <row r="88" spans="1:3" ht="12.75" x14ac:dyDescent="0.3">
      <c r="A88" s="9">
        <v>45757</v>
      </c>
      <c r="B88" s="3" t="s">
        <v>165</v>
      </c>
      <c r="C88" s="3">
        <v>218.6287297000014</v>
      </c>
    </row>
    <row r="89" spans="1:3" ht="12.75" x14ac:dyDescent="0.3">
      <c r="A89" s="3"/>
      <c r="B89" s="3" t="s">
        <v>195</v>
      </c>
      <c r="C89" s="3">
        <v>42.47351929999995</v>
      </c>
    </row>
    <row r="90" spans="1:3" ht="12.75" x14ac:dyDescent="0.3">
      <c r="A90" s="9">
        <v>45758</v>
      </c>
      <c r="B90" s="3" t="s">
        <v>130</v>
      </c>
      <c r="C90" s="3">
        <v>41.505684566666588</v>
      </c>
    </row>
    <row r="91" spans="1:3" ht="12.75" x14ac:dyDescent="0.3">
      <c r="A91" s="9">
        <v>45760</v>
      </c>
      <c r="B91" s="3" t="s">
        <v>196</v>
      </c>
      <c r="C91" s="3">
        <v>156.38047029000339</v>
      </c>
    </row>
    <row r="92" spans="1:3" ht="12.75" x14ac:dyDescent="0.3">
      <c r="A92" s="9">
        <v>45761</v>
      </c>
      <c r="B92" s="3" t="s">
        <v>124</v>
      </c>
      <c r="C92" s="3">
        <v>259.45039773332928</v>
      </c>
    </row>
    <row r="93" spans="1:3" ht="12.75" x14ac:dyDescent="0.3">
      <c r="A93" s="9">
        <v>45762</v>
      </c>
      <c r="B93" s="3" t="s">
        <v>124</v>
      </c>
      <c r="C93" s="3">
        <v>50.577473466659512</v>
      </c>
    </row>
    <row r="94" spans="1:3" ht="12.75" x14ac:dyDescent="0.3">
      <c r="A94" s="3"/>
      <c r="B94" s="3" t="s">
        <v>127</v>
      </c>
      <c r="C94" s="3">
        <v>8.0666195000000922</v>
      </c>
    </row>
    <row r="95" spans="1:3" ht="12.75" x14ac:dyDescent="0.3">
      <c r="A95" s="9">
        <v>45763</v>
      </c>
      <c r="B95" s="3" t="s">
        <v>124</v>
      </c>
      <c r="C95" s="3">
        <v>273.684464666667</v>
      </c>
    </row>
    <row r="96" spans="1:3" ht="12.75" x14ac:dyDescent="0.3">
      <c r="A96" s="3"/>
      <c r="B96" s="3" t="s">
        <v>166</v>
      </c>
      <c r="C96" s="3">
        <v>37.249331199999567</v>
      </c>
    </row>
    <row r="97" spans="1:3" ht="12.75" x14ac:dyDescent="0.3">
      <c r="A97" s="9">
        <v>45764</v>
      </c>
      <c r="B97" s="3" t="s">
        <v>124</v>
      </c>
      <c r="C97" s="3">
        <v>283.67718600000057</v>
      </c>
    </row>
    <row r="98" spans="1:3" ht="12.75" x14ac:dyDescent="0.3">
      <c r="A98" s="9">
        <v>45766</v>
      </c>
      <c r="B98" s="3" t="s">
        <v>130</v>
      </c>
      <c r="C98" s="3">
        <v>133.85793253333509</v>
      </c>
    </row>
    <row r="99" spans="1:3" ht="12.75" x14ac:dyDescent="0.3">
      <c r="A99" s="9">
        <v>45767</v>
      </c>
      <c r="B99" s="3" t="s">
        <v>124</v>
      </c>
      <c r="C99" s="3">
        <v>27.507063333333122</v>
      </c>
    </row>
    <row r="100" spans="1:3" ht="12.75" x14ac:dyDescent="0.3">
      <c r="A100" s="9">
        <v>45768</v>
      </c>
      <c r="B100" s="3" t="s">
        <v>124</v>
      </c>
      <c r="C100" s="3">
        <v>273.31976233333143</v>
      </c>
    </row>
    <row r="101" spans="1:3" ht="12.75" x14ac:dyDescent="0.3">
      <c r="A101" s="3"/>
      <c r="B101" s="3" t="s">
        <v>169</v>
      </c>
      <c r="C101" s="3">
        <v>25.984713500000112</v>
      </c>
    </row>
    <row r="102" spans="1:3" ht="12.75" x14ac:dyDescent="0.3">
      <c r="A102" s="9">
        <v>45770</v>
      </c>
      <c r="B102" s="3" t="s">
        <v>124</v>
      </c>
      <c r="C102" s="3">
        <v>176.53679016666291</v>
      </c>
    </row>
    <row r="103" spans="1:3" ht="12.75" x14ac:dyDescent="0.3">
      <c r="A103" s="3"/>
      <c r="B103" s="3" t="s">
        <v>177</v>
      </c>
      <c r="C103" s="3">
        <v>20.154918133333261</v>
      </c>
    </row>
    <row r="104" spans="1:3" ht="12.75" x14ac:dyDescent="0.3">
      <c r="A104" s="9">
        <v>45771</v>
      </c>
      <c r="B104" s="3" t="s">
        <v>124</v>
      </c>
      <c r="C104" s="3">
        <v>401.42935919999928</v>
      </c>
    </row>
    <row r="105" spans="1:3" ht="12.75" x14ac:dyDescent="0.3">
      <c r="A105" s="3"/>
      <c r="B105" s="3" t="s">
        <v>197</v>
      </c>
      <c r="C105" s="3">
        <v>29.818057699999759</v>
      </c>
    </row>
    <row r="106" spans="1:3" ht="12.75" x14ac:dyDescent="0.3">
      <c r="A106" s="9">
        <v>45772</v>
      </c>
      <c r="B106" s="3" t="s">
        <v>130</v>
      </c>
      <c r="C106" s="3">
        <v>414.20515383333202</v>
      </c>
    </row>
    <row r="107" spans="1:3" ht="12.75" x14ac:dyDescent="0.3">
      <c r="A107" s="9">
        <v>45773</v>
      </c>
      <c r="B107" s="3" t="s">
        <v>130</v>
      </c>
      <c r="C107" s="3">
        <v>39.291969366664887</v>
      </c>
    </row>
    <row r="108" spans="1:3" ht="12.75" x14ac:dyDescent="0.3">
      <c r="A108" s="9">
        <v>45774</v>
      </c>
      <c r="B108" s="3" t="s">
        <v>124</v>
      </c>
      <c r="C108" s="3">
        <v>276.77443049999988</v>
      </c>
    </row>
    <row r="109" spans="1:3" ht="12.75" x14ac:dyDescent="0.3">
      <c r="A109" s="3"/>
      <c r="B109" s="3" t="s">
        <v>192</v>
      </c>
      <c r="C109" s="3">
        <v>15.931197299999731</v>
      </c>
    </row>
    <row r="110" spans="1:3" ht="12.75" x14ac:dyDescent="0.3">
      <c r="A110" s="9">
        <v>45775</v>
      </c>
      <c r="B110" s="3" t="s">
        <v>198</v>
      </c>
      <c r="C110" s="3">
        <v>161.34827933333409</v>
      </c>
    </row>
    <row r="111" spans="1:3" ht="12.75" x14ac:dyDescent="0.3">
      <c r="A111" s="9">
        <v>45776</v>
      </c>
      <c r="B111" s="3" t="s">
        <v>124</v>
      </c>
      <c r="C111" s="3">
        <v>158.07085540000119</v>
      </c>
    </row>
    <row r="112" spans="1:3" ht="12.75" x14ac:dyDescent="0.3">
      <c r="A112" s="9">
        <v>45777</v>
      </c>
      <c r="B112" s="3" t="s">
        <v>199</v>
      </c>
      <c r="C112" s="3">
        <v>94.437007266659649</v>
      </c>
    </row>
    <row r="113" spans="1:3" ht="12.75" x14ac:dyDescent="0.3">
      <c r="A113" s="3"/>
      <c r="B113" s="3" t="s">
        <v>196</v>
      </c>
      <c r="C113" s="3">
        <v>362.67892489999548</v>
      </c>
    </row>
    <row r="114" spans="1:3" ht="12.75" x14ac:dyDescent="0.3">
      <c r="A114" s="9">
        <v>45778</v>
      </c>
      <c r="B114" s="3" t="s">
        <v>200</v>
      </c>
      <c r="C114" s="3">
        <v>1989.302560000001</v>
      </c>
    </row>
    <row r="115" spans="1:3" ht="12.75" x14ac:dyDescent="0.3">
      <c r="A115" s="9">
        <v>45779</v>
      </c>
      <c r="B115" s="3" t="s">
        <v>193</v>
      </c>
      <c r="C115" s="3">
        <v>579.26132279999956</v>
      </c>
    </row>
    <row r="116" spans="1:3" ht="12.75" x14ac:dyDescent="0.3">
      <c r="A116" s="3"/>
      <c r="B116" s="3" t="s">
        <v>195</v>
      </c>
      <c r="C116" s="3">
        <v>20.650050333333319</v>
      </c>
    </row>
    <row r="117" spans="1:3" ht="12.75" x14ac:dyDescent="0.3">
      <c r="A117" s="9">
        <v>45780</v>
      </c>
      <c r="B117" s="3" t="s">
        <v>201</v>
      </c>
      <c r="C117" s="3">
        <v>1104.123414999998</v>
      </c>
    </row>
    <row r="118" spans="1:3" ht="12.75" x14ac:dyDescent="0.3">
      <c r="A118" s="9">
        <v>45781</v>
      </c>
      <c r="B118" s="3" t="s">
        <v>201</v>
      </c>
      <c r="C118" s="3">
        <v>1114.631387833331</v>
      </c>
    </row>
    <row r="119" spans="1:3" ht="12.75" x14ac:dyDescent="0.3">
      <c r="A119" s="9">
        <v>45782</v>
      </c>
      <c r="B119" s="3" t="s">
        <v>124</v>
      </c>
      <c r="C119" s="3">
        <v>355.15240529999988</v>
      </c>
    </row>
    <row r="120" spans="1:3" ht="12.75" x14ac:dyDescent="0.3">
      <c r="A120" s="3"/>
      <c r="B120" s="3" t="s">
        <v>169</v>
      </c>
      <c r="C120" s="3">
        <v>56.46546313333333</v>
      </c>
    </row>
    <row r="121" spans="1:3" ht="12.75" x14ac:dyDescent="0.3">
      <c r="A121" s="9">
        <v>45784</v>
      </c>
      <c r="B121" s="3" t="s">
        <v>124</v>
      </c>
      <c r="C121" s="3">
        <v>236.78598849999341</v>
      </c>
    </row>
    <row r="122" spans="1:3" ht="12.75" x14ac:dyDescent="0.3">
      <c r="A122" s="3"/>
      <c r="B122" s="3" t="s">
        <v>179</v>
      </c>
      <c r="C122" s="3">
        <v>24.892947033333101</v>
      </c>
    </row>
    <row r="123" spans="1:3" ht="12.75" x14ac:dyDescent="0.3">
      <c r="A123" s="3"/>
      <c r="B123" s="3" t="s">
        <v>131</v>
      </c>
      <c r="C123" s="3">
        <v>15.40043993333329</v>
      </c>
    </row>
    <row r="124" spans="1:3" ht="12.75" x14ac:dyDescent="0.3">
      <c r="A124" s="9">
        <v>45785</v>
      </c>
      <c r="B124" s="3" t="s">
        <v>121</v>
      </c>
      <c r="C124" s="3">
        <v>35.999250000000067</v>
      </c>
    </row>
    <row r="125" spans="1:3" ht="12.75" x14ac:dyDescent="0.3">
      <c r="A125" s="3"/>
      <c r="B125" s="3" t="s">
        <v>124</v>
      </c>
      <c r="C125" s="3">
        <v>38.421487066666828</v>
      </c>
    </row>
    <row r="126" spans="1:3" ht="12.75" x14ac:dyDescent="0.3">
      <c r="A126" s="9">
        <v>45788</v>
      </c>
      <c r="B126" s="3" t="s">
        <v>202</v>
      </c>
      <c r="C126" s="3">
        <v>41.18071666666674</v>
      </c>
    </row>
    <row r="127" spans="1:3" ht="12.75" x14ac:dyDescent="0.3">
      <c r="A127" s="3"/>
      <c r="B127" s="3" t="s">
        <v>189</v>
      </c>
      <c r="C127" s="3">
        <v>433.64426399999871</v>
      </c>
    </row>
    <row r="128" spans="1:3" ht="12.75" x14ac:dyDescent="0.3">
      <c r="A128" s="9">
        <v>45789</v>
      </c>
      <c r="B128" s="3" t="s">
        <v>203</v>
      </c>
      <c r="C128" s="3">
        <v>13.13401123333019</v>
      </c>
    </row>
    <row r="129" spans="1:3" ht="12.75" x14ac:dyDescent="0.3">
      <c r="A129" s="9">
        <v>45790</v>
      </c>
      <c r="B129" s="3" t="s">
        <v>124</v>
      </c>
      <c r="C129" s="3">
        <v>350.13693883333139</v>
      </c>
    </row>
    <row r="130" spans="1:3" ht="12.75" x14ac:dyDescent="0.3">
      <c r="A130" s="3"/>
      <c r="B130" s="3" t="s">
        <v>185</v>
      </c>
      <c r="C130" s="3">
        <v>92.822139666666473</v>
      </c>
    </row>
    <row r="131" spans="1:3" ht="12.75" x14ac:dyDescent="0.3">
      <c r="A131" s="9">
        <v>45791</v>
      </c>
      <c r="B131" s="3" t="s">
        <v>165</v>
      </c>
      <c r="C131" s="3">
        <v>12.67828666666526</v>
      </c>
    </row>
    <row r="132" spans="1:3" ht="12.75" x14ac:dyDescent="0.3">
      <c r="A132" s="3"/>
      <c r="B132" s="3" t="s">
        <v>167</v>
      </c>
      <c r="C132" s="3">
        <v>11.04380863333329</v>
      </c>
    </row>
    <row r="133" spans="1:3" ht="12.75" x14ac:dyDescent="0.3">
      <c r="A133" s="9">
        <v>45793</v>
      </c>
      <c r="B133" s="3" t="s">
        <v>132</v>
      </c>
      <c r="C133" s="3">
        <v>21.882329933333651</v>
      </c>
    </row>
    <row r="134" spans="1:3" ht="12.75" x14ac:dyDescent="0.3">
      <c r="A134" s="9">
        <v>45794</v>
      </c>
      <c r="B134" s="3" t="s">
        <v>165</v>
      </c>
      <c r="C134" s="3">
        <v>147.5794489666645</v>
      </c>
    </row>
    <row r="135" spans="1:3" ht="12.75" x14ac:dyDescent="0.3">
      <c r="A135" s="9">
        <v>45795</v>
      </c>
      <c r="B135" s="3" t="s">
        <v>123</v>
      </c>
      <c r="C135" s="3">
        <v>5.2366666666666788</v>
      </c>
    </row>
    <row r="136" spans="1:3" ht="12.75" x14ac:dyDescent="0.3">
      <c r="A136" s="9">
        <v>45796</v>
      </c>
      <c r="B136" s="3" t="s">
        <v>204</v>
      </c>
      <c r="C136" s="3">
        <v>386.33510409999951</v>
      </c>
    </row>
    <row r="137" spans="1:3" ht="12.75" x14ac:dyDescent="0.3">
      <c r="A137" s="3"/>
      <c r="B137" s="3" t="s">
        <v>167</v>
      </c>
      <c r="C137" s="3">
        <v>81.209140299999902</v>
      </c>
    </row>
    <row r="138" spans="1:3" ht="12.75" x14ac:dyDescent="0.3">
      <c r="A138" s="9">
        <v>45797</v>
      </c>
      <c r="B138" s="3" t="s">
        <v>124</v>
      </c>
      <c r="C138" s="3">
        <v>311.95373325333759</v>
      </c>
    </row>
    <row r="139" spans="1:3" ht="12.75" x14ac:dyDescent="0.3">
      <c r="A139" s="3"/>
      <c r="B139" s="3" t="s">
        <v>126</v>
      </c>
      <c r="C139" s="3">
        <v>2.9450649666665871</v>
      </c>
    </row>
    <row r="140" spans="1:3" ht="12.75" x14ac:dyDescent="0.3">
      <c r="A140" s="9">
        <v>45798</v>
      </c>
      <c r="B140" s="3" t="s">
        <v>196</v>
      </c>
      <c r="C140" s="3">
        <v>164.39263026666629</v>
      </c>
    </row>
    <row r="141" spans="1:3" ht="12.75" x14ac:dyDescent="0.3">
      <c r="A141" s="3"/>
      <c r="B141" s="3" t="s">
        <v>130</v>
      </c>
      <c r="C141" s="3">
        <v>3.5443235333332712</v>
      </c>
    </row>
    <row r="142" spans="1:3" ht="12.75" x14ac:dyDescent="0.3">
      <c r="A142" s="9">
        <v>45799</v>
      </c>
      <c r="B142" s="3" t="s">
        <v>205</v>
      </c>
      <c r="C142" s="3">
        <v>112.6306358000018</v>
      </c>
    </row>
    <row r="143" spans="1:3" ht="12.75" x14ac:dyDescent="0.3">
      <c r="A143" s="9">
        <v>45800</v>
      </c>
      <c r="B143" s="3" t="s">
        <v>170</v>
      </c>
      <c r="C143" s="3">
        <v>20.24046666666419</v>
      </c>
    </row>
    <row r="144" spans="1:3" ht="12.75" x14ac:dyDescent="0.3">
      <c r="A144" s="9">
        <v>45802</v>
      </c>
      <c r="B144" s="3" t="s">
        <v>198</v>
      </c>
      <c r="C144" s="3">
        <v>130.8345975</v>
      </c>
    </row>
    <row r="145" spans="1:3" ht="12.75" x14ac:dyDescent="0.3">
      <c r="A145" s="3"/>
      <c r="B145" s="3" t="s">
        <v>177</v>
      </c>
      <c r="C145" s="3">
        <v>17.385375566666749</v>
      </c>
    </row>
    <row r="146" spans="1:3" ht="12.75" x14ac:dyDescent="0.3">
      <c r="A146" s="9">
        <v>45803</v>
      </c>
      <c r="B146" s="3" t="s">
        <v>124</v>
      </c>
      <c r="C146" s="3">
        <v>114.07720869999901</v>
      </c>
    </row>
    <row r="147" spans="1:3" ht="12.75" x14ac:dyDescent="0.3">
      <c r="A147" s="9">
        <v>45804</v>
      </c>
      <c r="B147" s="3" t="s">
        <v>53</v>
      </c>
      <c r="C147" s="3">
        <v>50.05564269999568</v>
      </c>
    </row>
    <row r="148" spans="1:3" ht="12.75" x14ac:dyDescent="0.3">
      <c r="A148" s="3"/>
      <c r="B148" s="3" t="s">
        <v>165</v>
      </c>
      <c r="C148" s="3">
        <v>47.992783333331658</v>
      </c>
    </row>
    <row r="149" spans="1:3" ht="12.75" x14ac:dyDescent="0.3">
      <c r="A149" s="9">
        <v>45805</v>
      </c>
      <c r="B149" s="3" t="s">
        <v>165</v>
      </c>
      <c r="C149" s="3">
        <v>34.874299666664797</v>
      </c>
    </row>
    <row r="150" spans="1:3" ht="12.75" x14ac:dyDescent="0.3">
      <c r="A150" s="3"/>
      <c r="B150" s="3" t="s">
        <v>127</v>
      </c>
      <c r="C150" s="3">
        <v>6.5473535666664704</v>
      </c>
    </row>
    <row r="151" spans="1:3" ht="12.75" x14ac:dyDescent="0.3">
      <c r="A151" s="9">
        <v>45806</v>
      </c>
      <c r="B151" s="3" t="s">
        <v>116</v>
      </c>
      <c r="C151" s="3">
        <v>17.817433333333501</v>
      </c>
    </row>
    <row r="152" spans="1:3" ht="12.75" x14ac:dyDescent="0.3">
      <c r="A152" s="3"/>
      <c r="B152" s="3" t="s">
        <v>124</v>
      </c>
      <c r="C152" s="3">
        <v>123.50070737666699</v>
      </c>
    </row>
    <row r="153" spans="1:3" ht="12.75" x14ac:dyDescent="0.3">
      <c r="A153" s="9">
        <v>45808</v>
      </c>
      <c r="B153" s="3" t="s">
        <v>125</v>
      </c>
      <c r="C153" s="3">
        <v>39.951610000002063</v>
      </c>
    </row>
    <row r="154" spans="1:3" ht="12.75" x14ac:dyDescent="0.3">
      <c r="A154" s="9">
        <v>45809</v>
      </c>
      <c r="B154" s="3" t="s">
        <v>115</v>
      </c>
      <c r="C154" s="3">
        <v>58.116016666666717</v>
      </c>
    </row>
    <row r="155" spans="1:3" ht="12.75" x14ac:dyDescent="0.3">
      <c r="A155" s="3"/>
      <c r="B155" s="3" t="s">
        <v>206</v>
      </c>
      <c r="C155" s="3">
        <v>214.55273666666699</v>
      </c>
    </row>
    <row r="156" spans="1:3" ht="12.75" x14ac:dyDescent="0.3">
      <c r="A156" s="3"/>
      <c r="B156" s="3" t="s">
        <v>207</v>
      </c>
      <c r="C156" s="3">
        <v>957.97548276666771</v>
      </c>
    </row>
    <row r="157" spans="1:3" ht="12.75" x14ac:dyDescent="0.3">
      <c r="A157" s="9">
        <v>45810</v>
      </c>
      <c r="B157" s="3" t="s">
        <v>117</v>
      </c>
      <c r="C157" s="3">
        <v>85.573333333333267</v>
      </c>
    </row>
    <row r="158" spans="1:3" ht="12.75" x14ac:dyDescent="0.3">
      <c r="A158" s="3"/>
      <c r="B158" s="3" t="s">
        <v>208</v>
      </c>
      <c r="C158" s="3">
        <v>115.91180666666661</v>
      </c>
    </row>
    <row r="159" spans="1:3" ht="12.75" x14ac:dyDescent="0.3">
      <c r="A159" s="3"/>
      <c r="B159" s="3" t="s">
        <v>205</v>
      </c>
      <c r="C159" s="3">
        <v>130.78680540000209</v>
      </c>
    </row>
    <row r="160" spans="1:3" ht="12.75" x14ac:dyDescent="0.3">
      <c r="A160" s="3"/>
      <c r="B160" s="3" t="s">
        <v>209</v>
      </c>
      <c r="C160" s="3">
        <v>90.88822746666645</v>
      </c>
    </row>
    <row r="161" spans="1:3" ht="12.75" x14ac:dyDescent="0.3">
      <c r="A161" s="9">
        <v>45811</v>
      </c>
      <c r="B161" s="3" t="s">
        <v>210</v>
      </c>
      <c r="C161" s="3">
        <v>99.141733333333377</v>
      </c>
    </row>
    <row r="162" spans="1:3" ht="12.75" x14ac:dyDescent="0.3">
      <c r="A162" s="3"/>
      <c r="B162" s="3" t="s">
        <v>211</v>
      </c>
      <c r="C162" s="3">
        <v>222.6962843000002</v>
      </c>
    </row>
    <row r="163" spans="1:3" ht="12.75" x14ac:dyDescent="0.3">
      <c r="A163" s="3"/>
      <c r="B163" s="3" t="s">
        <v>207</v>
      </c>
      <c r="C163" s="3">
        <v>792.85117003332607</v>
      </c>
    </row>
    <row r="164" spans="1:3" ht="12.75" x14ac:dyDescent="0.3">
      <c r="A164" s="9">
        <v>45812</v>
      </c>
      <c r="B164" s="3" t="s">
        <v>212</v>
      </c>
      <c r="C164" s="3">
        <v>64.174102833333222</v>
      </c>
    </row>
    <row r="165" spans="1:3" ht="12.75" x14ac:dyDescent="0.3">
      <c r="A165" s="3"/>
      <c r="B165" s="3" t="s">
        <v>119</v>
      </c>
      <c r="C165" s="3">
        <v>9.9430536666667422</v>
      </c>
    </row>
    <row r="166" spans="1:3" ht="12.75" x14ac:dyDescent="0.3">
      <c r="A166" s="3"/>
      <c r="B166" s="3" t="s">
        <v>121</v>
      </c>
      <c r="C166" s="3">
        <v>18.553602000000069</v>
      </c>
    </row>
    <row r="167" spans="1:3" ht="12.75" x14ac:dyDescent="0.3">
      <c r="A167" s="3"/>
      <c r="B167" s="3" t="s">
        <v>205</v>
      </c>
      <c r="C167" s="3">
        <v>86.024903733333531</v>
      </c>
    </row>
    <row r="168" spans="1:3" ht="12.75" x14ac:dyDescent="0.3">
      <c r="A168" s="9">
        <v>45813</v>
      </c>
      <c r="B168" s="3" t="s">
        <v>210</v>
      </c>
      <c r="C168" s="3">
        <v>117.2337500000001</v>
      </c>
    </row>
    <row r="169" spans="1:3" ht="12.75" x14ac:dyDescent="0.3">
      <c r="A169" s="3"/>
      <c r="B169" s="3" t="s">
        <v>208</v>
      </c>
      <c r="C169" s="3">
        <v>46.076730666666784</v>
      </c>
    </row>
    <row r="170" spans="1:3" ht="12.75" x14ac:dyDescent="0.3">
      <c r="A170" s="3"/>
      <c r="B170" s="3" t="s">
        <v>124</v>
      </c>
      <c r="C170" s="3">
        <v>1.131714000000102</v>
      </c>
    </row>
    <row r="171" spans="1:3" ht="12.75" x14ac:dyDescent="0.3">
      <c r="A171" s="9">
        <v>45814</v>
      </c>
      <c r="B171" s="3" t="s">
        <v>205</v>
      </c>
      <c r="C171" s="3">
        <v>666.85373713333672</v>
      </c>
    </row>
    <row r="172" spans="1:3" ht="12.75" x14ac:dyDescent="0.3">
      <c r="A172" s="3"/>
      <c r="B172" s="3" t="s">
        <v>179</v>
      </c>
      <c r="C172" s="3">
        <v>71.091813066666347</v>
      </c>
    </row>
    <row r="173" spans="1:3" ht="12.75" x14ac:dyDescent="0.3">
      <c r="A173" s="3"/>
      <c r="B173" s="3" t="s">
        <v>195</v>
      </c>
      <c r="C173" s="3">
        <v>45.475293133333118</v>
      </c>
    </row>
    <row r="174" spans="1:3" ht="12.75" x14ac:dyDescent="0.3">
      <c r="A174" s="9">
        <v>45815</v>
      </c>
      <c r="B174" s="3" t="s">
        <v>124</v>
      </c>
      <c r="C174" s="3">
        <v>296.21751333333191</v>
      </c>
    </row>
    <row r="175" spans="1:3" ht="12.75" x14ac:dyDescent="0.3">
      <c r="A175" s="9">
        <v>45817</v>
      </c>
      <c r="B175" s="3" t="s">
        <v>210</v>
      </c>
      <c r="C175" s="3">
        <v>37.768377333333319</v>
      </c>
    </row>
    <row r="176" spans="1:3" ht="12.75" x14ac:dyDescent="0.3">
      <c r="A176" s="3"/>
      <c r="B176" s="3" t="s">
        <v>213</v>
      </c>
      <c r="C176" s="3">
        <v>1.634117999999944</v>
      </c>
    </row>
    <row r="177" spans="1:3" ht="12.75" x14ac:dyDescent="0.3">
      <c r="A177" s="3"/>
      <c r="B177" s="3" t="s">
        <v>205</v>
      </c>
      <c r="C177" s="3">
        <v>152.9656506666654</v>
      </c>
    </row>
    <row r="178" spans="1:3" ht="12.75" x14ac:dyDescent="0.3">
      <c r="A178" s="9">
        <v>45818</v>
      </c>
      <c r="B178" s="3" t="s">
        <v>212</v>
      </c>
      <c r="C178" s="3">
        <v>38.311753000000181</v>
      </c>
    </row>
    <row r="179" spans="1:3" ht="12.75" x14ac:dyDescent="0.3">
      <c r="A179" s="3"/>
      <c r="B179" s="3" t="s">
        <v>119</v>
      </c>
      <c r="C179" s="3">
        <v>6.5944960000000492</v>
      </c>
    </row>
    <row r="180" spans="1:3" ht="12.75" x14ac:dyDescent="0.3">
      <c r="A180" s="3"/>
      <c r="B180" s="3" t="s">
        <v>121</v>
      </c>
      <c r="C180" s="3">
        <v>13.22624666666673</v>
      </c>
    </row>
    <row r="181" spans="1:3" ht="12.75" x14ac:dyDescent="0.3">
      <c r="A181" s="3"/>
      <c r="B181" s="3" t="s">
        <v>205</v>
      </c>
      <c r="C181" s="3">
        <v>54.850857000000133</v>
      </c>
    </row>
    <row r="182" spans="1:3" ht="12.75" x14ac:dyDescent="0.3">
      <c r="A182" s="3"/>
      <c r="B182" s="3" t="s">
        <v>203</v>
      </c>
      <c r="C182" s="3">
        <v>60.823283333333819</v>
      </c>
    </row>
    <row r="183" spans="1:3" ht="12.75" x14ac:dyDescent="0.3">
      <c r="A183" s="3"/>
      <c r="B183" s="3" t="s">
        <v>131</v>
      </c>
      <c r="C183" s="3">
        <v>17.853391599999672</v>
      </c>
    </row>
    <row r="184" spans="1:3" ht="12.75" x14ac:dyDescent="0.3">
      <c r="A184" s="9">
        <v>45819</v>
      </c>
      <c r="B184" s="3" t="s">
        <v>214</v>
      </c>
      <c r="C184" s="3">
        <v>489.01508466666508</v>
      </c>
    </row>
    <row r="185" spans="1:3" ht="12.75" x14ac:dyDescent="0.3">
      <c r="A185" s="3"/>
      <c r="B185" s="3" t="s">
        <v>117</v>
      </c>
      <c r="C185" s="3">
        <v>5.7087900000000218</v>
      </c>
    </row>
    <row r="186" spans="1:3" ht="12.75" x14ac:dyDescent="0.3">
      <c r="A186" s="9">
        <v>45822</v>
      </c>
      <c r="B186" s="3" t="s">
        <v>189</v>
      </c>
      <c r="C186" s="3">
        <v>95.931907566665359</v>
      </c>
    </row>
    <row r="187" spans="1:3" ht="12.75" x14ac:dyDescent="0.3">
      <c r="A187" s="9">
        <v>45823</v>
      </c>
      <c r="B187" s="3" t="s">
        <v>213</v>
      </c>
      <c r="C187" s="3">
        <v>5.5567600000001676</v>
      </c>
    </row>
    <row r="188" spans="1:3" ht="12.75" x14ac:dyDescent="0.3">
      <c r="A188" s="3"/>
      <c r="B188" s="3" t="s">
        <v>123</v>
      </c>
      <c r="C188" s="3">
        <v>22.050817333333381</v>
      </c>
    </row>
    <row r="189" spans="1:3" ht="12.75" x14ac:dyDescent="0.3">
      <c r="A189" s="9">
        <v>45824</v>
      </c>
      <c r="B189" s="3" t="s">
        <v>215</v>
      </c>
      <c r="C189" s="3">
        <v>51.012984333333293</v>
      </c>
    </row>
    <row r="190" spans="1:3" ht="12.75" x14ac:dyDescent="0.3">
      <c r="A190" s="3"/>
      <c r="B190" s="3" t="s">
        <v>208</v>
      </c>
      <c r="C190" s="3">
        <v>55.221146333333543</v>
      </c>
    </row>
    <row r="191" spans="1:3" ht="12.75" x14ac:dyDescent="0.3">
      <c r="A191" s="9">
        <v>45825</v>
      </c>
      <c r="B191" s="3" t="s">
        <v>216</v>
      </c>
      <c r="C191" s="3">
        <v>63.760024333333597</v>
      </c>
    </row>
    <row r="192" spans="1:3" ht="12.75" x14ac:dyDescent="0.3">
      <c r="A192" s="3"/>
      <c r="B192" s="3" t="s">
        <v>120</v>
      </c>
      <c r="C192" s="3">
        <v>4.1890466666667407</v>
      </c>
    </row>
    <row r="193" spans="1:3" ht="12.75" x14ac:dyDescent="0.3">
      <c r="A193" s="3"/>
      <c r="B193" s="3" t="s">
        <v>205</v>
      </c>
      <c r="C193" s="3">
        <v>91.691785000000095</v>
      </c>
    </row>
    <row r="194" spans="1:3" ht="12.75" x14ac:dyDescent="0.3">
      <c r="A194" s="3"/>
      <c r="B194" s="3" t="s">
        <v>179</v>
      </c>
      <c r="C194" s="3">
        <v>36.505599133332133</v>
      </c>
    </row>
    <row r="195" spans="1:3" ht="12.75" x14ac:dyDescent="0.3">
      <c r="A195" s="9">
        <v>45826</v>
      </c>
      <c r="B195" s="3" t="s">
        <v>123</v>
      </c>
      <c r="C195" s="3">
        <v>7.0977753333334022</v>
      </c>
    </row>
    <row r="196" spans="1:3" ht="12.75" x14ac:dyDescent="0.3">
      <c r="A196" s="9">
        <v>45827</v>
      </c>
      <c r="B196" s="3" t="s">
        <v>215</v>
      </c>
      <c r="C196" s="3">
        <v>151.82304433333351</v>
      </c>
    </row>
    <row r="197" spans="1:3" ht="12.75" x14ac:dyDescent="0.3">
      <c r="A197" s="9">
        <v>45830</v>
      </c>
      <c r="B197" s="3" t="s">
        <v>217</v>
      </c>
      <c r="C197" s="3">
        <v>30.629396333333489</v>
      </c>
    </row>
    <row r="198" spans="1:3" ht="12.75" x14ac:dyDescent="0.3">
      <c r="A198" s="3"/>
      <c r="B198" s="3" t="s">
        <v>124</v>
      </c>
      <c r="C198" s="3">
        <v>5.4124826666666186</v>
      </c>
    </row>
    <row r="199" spans="1:3" ht="12.75" x14ac:dyDescent="0.3">
      <c r="A199" s="9">
        <v>45831</v>
      </c>
      <c r="B199" s="3" t="s">
        <v>208</v>
      </c>
      <c r="C199" s="3">
        <v>19.115108666666739</v>
      </c>
    </row>
    <row r="200" spans="1:3" ht="12.75" x14ac:dyDescent="0.3">
      <c r="A200" s="3"/>
      <c r="B200" s="3" t="s">
        <v>205</v>
      </c>
      <c r="C200" s="3">
        <v>30.752191000000039</v>
      </c>
    </row>
    <row r="201" spans="1:3" ht="12.75" x14ac:dyDescent="0.3">
      <c r="A201" s="9">
        <v>45832</v>
      </c>
      <c r="B201" s="3" t="s">
        <v>215</v>
      </c>
      <c r="C201" s="3">
        <v>30.069761000000089</v>
      </c>
    </row>
    <row r="202" spans="1:3" ht="12.75" x14ac:dyDescent="0.3">
      <c r="A202" s="3"/>
      <c r="B202" s="3" t="s">
        <v>124</v>
      </c>
      <c r="C202" s="3">
        <v>31.326059333333319</v>
      </c>
    </row>
    <row r="203" spans="1:3" ht="12.75" x14ac:dyDescent="0.3">
      <c r="A203" s="9">
        <v>45833</v>
      </c>
      <c r="B203" s="3" t="s">
        <v>114</v>
      </c>
      <c r="C203" s="3">
        <v>13.22643800000003</v>
      </c>
    </row>
    <row r="204" spans="1:3" ht="12.75" x14ac:dyDescent="0.3">
      <c r="A204" s="3"/>
      <c r="B204" s="3" t="s">
        <v>208</v>
      </c>
      <c r="C204" s="3">
        <v>16.5562726666667</v>
      </c>
    </row>
    <row r="205" spans="1:3" ht="12.75" x14ac:dyDescent="0.3">
      <c r="A205" s="9">
        <v>45834</v>
      </c>
      <c r="B205" s="3" t="s">
        <v>212</v>
      </c>
      <c r="C205" s="3">
        <v>102.5891153333332</v>
      </c>
    </row>
    <row r="206" spans="1:3" ht="12.75" x14ac:dyDescent="0.3">
      <c r="A206" s="3"/>
      <c r="B206" s="3" t="s">
        <v>213</v>
      </c>
      <c r="C206" s="3">
        <v>54.375190000000323</v>
      </c>
    </row>
    <row r="207" spans="1:3" ht="12.75" x14ac:dyDescent="0.3">
      <c r="A207" s="9">
        <v>45835</v>
      </c>
      <c r="B207" s="3" t="s">
        <v>165</v>
      </c>
      <c r="C207" s="3">
        <v>226.22228326666479</v>
      </c>
    </row>
    <row r="208" spans="1:3" ht="12.75" x14ac:dyDescent="0.3">
      <c r="A208" s="9">
        <v>45836</v>
      </c>
      <c r="B208" s="3" t="s">
        <v>169</v>
      </c>
      <c r="C208" s="3">
        <v>57.198103333332817</v>
      </c>
    </row>
    <row r="209" spans="1:3" ht="12.75" x14ac:dyDescent="0.3">
      <c r="A209" s="9">
        <v>45837</v>
      </c>
      <c r="B209" s="3" t="s">
        <v>120</v>
      </c>
      <c r="C209" s="3">
        <v>7.2565203333333557</v>
      </c>
    </row>
    <row r="210" spans="1:3" ht="12.75" x14ac:dyDescent="0.3">
      <c r="A210" s="9">
        <v>45838</v>
      </c>
      <c r="B210" s="3" t="s">
        <v>114</v>
      </c>
      <c r="C210" s="3">
        <v>41.845045000000141</v>
      </c>
    </row>
    <row r="211" spans="1:3" ht="12.75" x14ac:dyDescent="0.3">
      <c r="A211" s="3"/>
      <c r="B211" s="3" t="s">
        <v>216</v>
      </c>
      <c r="C211" s="3">
        <v>57.616713666666783</v>
      </c>
    </row>
    <row r="212" spans="1:3" ht="12.75" x14ac:dyDescent="0.3">
      <c r="A212" s="3"/>
      <c r="B212" s="3" t="s">
        <v>124</v>
      </c>
      <c r="C212" s="3">
        <v>8.3905763333333425</v>
      </c>
    </row>
    <row r="213" spans="1:3" ht="12.75" x14ac:dyDescent="0.3">
      <c r="A213" s="9">
        <v>45839</v>
      </c>
      <c r="B213" s="3" t="s">
        <v>116</v>
      </c>
      <c r="C213" s="3">
        <v>6.4689100000000508</v>
      </c>
    </row>
    <row r="214" spans="1:3" ht="12.75" x14ac:dyDescent="0.3">
      <c r="A214" s="3"/>
      <c r="B214" s="3" t="s">
        <v>218</v>
      </c>
      <c r="C214" s="3">
        <v>71.389073333333386</v>
      </c>
    </row>
    <row r="215" spans="1:3" ht="12.75" x14ac:dyDescent="0.3">
      <c r="A215" s="3"/>
      <c r="B215" s="3" t="s">
        <v>205</v>
      </c>
      <c r="C215" s="3">
        <v>60.816209333327613</v>
      </c>
    </row>
    <row r="216" spans="1:3" ht="12.75" x14ac:dyDescent="0.3">
      <c r="A216" s="3"/>
      <c r="B216" s="3" t="s">
        <v>127</v>
      </c>
      <c r="C216" s="3">
        <v>18.22723306666671</v>
      </c>
    </row>
    <row r="217" spans="1:3" ht="12.75" x14ac:dyDescent="0.3">
      <c r="A217" s="3"/>
      <c r="B217" s="3" t="s">
        <v>177</v>
      </c>
      <c r="C217" s="3">
        <v>37.327165233333147</v>
      </c>
    </row>
    <row r="218" spans="1:3" ht="12.75" x14ac:dyDescent="0.3">
      <c r="A218" s="9">
        <v>45840</v>
      </c>
      <c r="B218" s="3" t="s">
        <v>115</v>
      </c>
      <c r="C218" s="3">
        <v>36.627969999999998</v>
      </c>
    </row>
    <row r="219" spans="1:3" ht="12.75" x14ac:dyDescent="0.3">
      <c r="A219" s="3"/>
      <c r="B219" s="3" t="s">
        <v>208</v>
      </c>
      <c r="C219" s="3">
        <v>74.10676333333322</v>
      </c>
    </row>
    <row r="220" spans="1:3" ht="12.75" x14ac:dyDescent="0.3">
      <c r="A220" s="9">
        <v>45841</v>
      </c>
      <c r="B220" s="3" t="s">
        <v>114</v>
      </c>
      <c r="C220" s="3">
        <v>3.119443333333265</v>
      </c>
    </row>
    <row r="221" spans="1:3" ht="12.75" x14ac:dyDescent="0.3">
      <c r="A221" s="3"/>
      <c r="B221" s="3" t="s">
        <v>205</v>
      </c>
      <c r="C221" s="3">
        <v>124.4527734999955</v>
      </c>
    </row>
    <row r="222" spans="1:3" ht="12.75" x14ac:dyDescent="0.3">
      <c r="A222" s="3"/>
      <c r="B222" s="3" t="s">
        <v>219</v>
      </c>
      <c r="C222" s="3">
        <v>132.19097573333289</v>
      </c>
    </row>
    <row r="223" spans="1:3" ht="12.75" x14ac:dyDescent="0.3">
      <c r="A223" s="9">
        <v>45842</v>
      </c>
      <c r="B223" s="3" t="s">
        <v>220</v>
      </c>
      <c r="C223" s="3">
        <v>663.29580379999868</v>
      </c>
    </row>
    <row r="224" spans="1:3" ht="12.75" x14ac:dyDescent="0.3">
      <c r="A224" s="3"/>
      <c r="B224" s="3" t="s">
        <v>221</v>
      </c>
      <c r="C224" s="3">
        <v>90.717357166666574</v>
      </c>
    </row>
    <row r="225" spans="1:3" ht="12.75" x14ac:dyDescent="0.3">
      <c r="A225" s="3"/>
      <c r="B225" s="3" t="s">
        <v>124</v>
      </c>
      <c r="C225" s="3">
        <v>99.139959699998144</v>
      </c>
    </row>
    <row r="226" spans="1:3" ht="12.75" x14ac:dyDescent="0.3">
      <c r="A226" s="3"/>
      <c r="B226" s="3" t="s">
        <v>222</v>
      </c>
      <c r="C226" s="3">
        <v>115.4710268333331</v>
      </c>
    </row>
    <row r="227" spans="1:3" ht="12.75" x14ac:dyDescent="0.3">
      <c r="A227" s="3"/>
      <c r="B227" s="3" t="s">
        <v>195</v>
      </c>
      <c r="C227" s="3">
        <v>36.142008199999871</v>
      </c>
    </row>
    <row r="228" spans="1:3" ht="12.75" x14ac:dyDescent="0.3">
      <c r="A228" s="9">
        <v>45843</v>
      </c>
      <c r="B228" s="3" t="s">
        <v>223</v>
      </c>
      <c r="C228" s="3">
        <v>25.469536866666381</v>
      </c>
    </row>
    <row r="229" spans="1:3" ht="12.75" x14ac:dyDescent="0.3">
      <c r="A229" s="3"/>
      <c r="B229" s="3" t="s">
        <v>124</v>
      </c>
      <c r="C229" s="3">
        <v>73.630586633335838</v>
      </c>
    </row>
    <row r="230" spans="1:3" ht="12.75" x14ac:dyDescent="0.3">
      <c r="A230" s="9">
        <v>45844</v>
      </c>
      <c r="B230" s="3" t="s">
        <v>114</v>
      </c>
      <c r="C230" s="3">
        <v>19.282513333333441</v>
      </c>
    </row>
    <row r="231" spans="1:3" ht="12.75" x14ac:dyDescent="0.3">
      <c r="A231" s="3"/>
      <c r="B231" s="3" t="s">
        <v>216</v>
      </c>
      <c r="C231" s="3">
        <v>30.873016666666899</v>
      </c>
    </row>
    <row r="232" spans="1:3" ht="12.75" x14ac:dyDescent="0.3">
      <c r="A232" s="9">
        <v>45845</v>
      </c>
      <c r="B232" s="3" t="s">
        <v>115</v>
      </c>
      <c r="C232" s="3">
        <v>16.056720000000041</v>
      </c>
    </row>
    <row r="233" spans="1:3" ht="12.75" x14ac:dyDescent="0.3">
      <c r="A233" s="3"/>
      <c r="B233" s="3" t="s">
        <v>224</v>
      </c>
      <c r="C233" s="3">
        <v>46.412096666666677</v>
      </c>
    </row>
    <row r="234" spans="1:3" ht="12.75" x14ac:dyDescent="0.3">
      <c r="A234" s="3"/>
      <c r="B234" s="3" t="s">
        <v>205</v>
      </c>
      <c r="C234" s="3">
        <v>18.18030333333331</v>
      </c>
    </row>
    <row r="235" spans="1:3" ht="12.75" x14ac:dyDescent="0.3">
      <c r="A235" s="9">
        <v>45846</v>
      </c>
      <c r="B235" s="3" t="s">
        <v>114</v>
      </c>
      <c r="C235" s="3">
        <v>8.0360666666667839</v>
      </c>
    </row>
    <row r="236" spans="1:3" ht="12.75" x14ac:dyDescent="0.3">
      <c r="A236" s="3"/>
      <c r="B236" s="3" t="s">
        <v>124</v>
      </c>
      <c r="C236" s="3">
        <v>3.265260000000012</v>
      </c>
    </row>
    <row r="237" spans="1:3" ht="12.75" x14ac:dyDescent="0.3">
      <c r="A237" s="9">
        <v>45847</v>
      </c>
      <c r="B237" s="3" t="s">
        <v>216</v>
      </c>
      <c r="C237" s="3">
        <v>49.045259999999978</v>
      </c>
    </row>
    <row r="238" spans="1:3" ht="12.75" x14ac:dyDescent="0.3">
      <c r="A238" s="9">
        <v>45848</v>
      </c>
      <c r="B238" s="3" t="s">
        <v>225</v>
      </c>
      <c r="C238" s="3">
        <v>117.75669000000001</v>
      </c>
    </row>
    <row r="239" spans="1:3" ht="12.75" x14ac:dyDescent="0.3">
      <c r="A239" s="3"/>
      <c r="B239" s="3" t="s">
        <v>120</v>
      </c>
      <c r="C239" s="3">
        <v>4.6809199999999009</v>
      </c>
    </row>
    <row r="240" spans="1:3" ht="12.75" x14ac:dyDescent="0.3">
      <c r="A240" s="3"/>
      <c r="B240" s="3" t="s">
        <v>123</v>
      </c>
      <c r="C240" s="3">
        <v>47.832289999999936</v>
      </c>
    </row>
    <row r="241" spans="1:3" ht="12.75" x14ac:dyDescent="0.3">
      <c r="A241" s="9">
        <v>45849</v>
      </c>
      <c r="B241" s="3" t="s">
        <v>207</v>
      </c>
      <c r="C241" s="3">
        <v>1639.878089299998</v>
      </c>
    </row>
    <row r="242" spans="1:3" ht="12.75" x14ac:dyDescent="0.3">
      <c r="A242" s="9">
        <v>45850</v>
      </c>
      <c r="B242" s="3" t="s">
        <v>124</v>
      </c>
      <c r="C242" s="3">
        <v>185.2363341999997</v>
      </c>
    </row>
    <row r="243" spans="1:3" ht="12.75" x14ac:dyDescent="0.3">
      <c r="A243" s="3"/>
      <c r="B243" s="3" t="s">
        <v>127</v>
      </c>
      <c r="C243" s="3">
        <v>4.5598281333331219</v>
      </c>
    </row>
    <row r="244" spans="1:3" ht="12.75" x14ac:dyDescent="0.3">
      <c r="A244" s="9">
        <v>45851</v>
      </c>
      <c r="B244" s="3" t="s">
        <v>120</v>
      </c>
      <c r="C244" s="3">
        <v>7.5261500000000296</v>
      </c>
    </row>
    <row r="245" spans="1:3" ht="12.75" x14ac:dyDescent="0.3">
      <c r="A245" s="9">
        <v>45852</v>
      </c>
      <c r="B245" s="3" t="s">
        <v>114</v>
      </c>
      <c r="C245" s="3">
        <v>29.20029333333343</v>
      </c>
    </row>
    <row r="246" spans="1:3" ht="12.75" x14ac:dyDescent="0.3">
      <c r="A246" s="3"/>
      <c r="B246" s="3" t="s">
        <v>218</v>
      </c>
      <c r="C246" s="3">
        <v>45.605950000000121</v>
      </c>
    </row>
    <row r="247" spans="1:3" ht="12.75" x14ac:dyDescent="0.3">
      <c r="A247" s="9">
        <v>45853</v>
      </c>
      <c r="B247" s="3" t="s">
        <v>114</v>
      </c>
      <c r="C247" s="3">
        <v>4.4985233333333099</v>
      </c>
    </row>
    <row r="248" spans="1:3" ht="12.75" x14ac:dyDescent="0.3">
      <c r="A248" s="3"/>
      <c r="B248" s="3" t="s">
        <v>118</v>
      </c>
      <c r="C248" s="3">
        <v>5.5321433333333516</v>
      </c>
    </row>
    <row r="249" spans="1:3" ht="12.75" x14ac:dyDescent="0.3">
      <c r="A249" s="9">
        <v>45854</v>
      </c>
      <c r="B249" s="3" t="s">
        <v>114</v>
      </c>
      <c r="C249" s="3">
        <v>20.554463333333391</v>
      </c>
    </row>
    <row r="250" spans="1:3" ht="12.75" x14ac:dyDescent="0.3">
      <c r="A250" s="3"/>
      <c r="B250" s="3" t="s">
        <v>121</v>
      </c>
      <c r="C250" s="3">
        <v>54.129643333333213</v>
      </c>
    </row>
    <row r="251" spans="1:3" ht="12.75" x14ac:dyDescent="0.3">
      <c r="A251" s="3"/>
      <c r="B251" s="3" t="s">
        <v>123</v>
      </c>
      <c r="C251" s="3">
        <v>5.5095900000000029</v>
      </c>
    </row>
    <row r="252" spans="1:3" ht="12.75" x14ac:dyDescent="0.3">
      <c r="A252" s="9">
        <v>45855</v>
      </c>
      <c r="B252" s="3" t="s">
        <v>116</v>
      </c>
      <c r="C252" s="3">
        <v>29.19019666666691</v>
      </c>
    </row>
    <row r="253" spans="1:3" ht="12.75" x14ac:dyDescent="0.3">
      <c r="A253" s="3"/>
      <c r="B253" s="3" t="s">
        <v>121</v>
      </c>
      <c r="C253" s="3">
        <v>21.009006666666782</v>
      </c>
    </row>
    <row r="254" spans="1:3" ht="12.75" x14ac:dyDescent="0.3">
      <c r="A254" s="3"/>
      <c r="B254" s="3" t="s">
        <v>226</v>
      </c>
      <c r="C254" s="3">
        <v>172.12396333333359</v>
      </c>
    </row>
    <row r="255" spans="1:3" ht="12.75" x14ac:dyDescent="0.3">
      <c r="A255" s="3"/>
      <c r="B255" s="3" t="s">
        <v>130</v>
      </c>
      <c r="C255" s="3">
        <v>16.420937966666589</v>
      </c>
    </row>
    <row r="256" spans="1:3" ht="12.75" x14ac:dyDescent="0.3">
      <c r="A256" s="9">
        <v>45856</v>
      </c>
      <c r="B256" s="3" t="s">
        <v>124</v>
      </c>
      <c r="C256" s="3">
        <v>95.767198900000153</v>
      </c>
    </row>
    <row r="257" spans="1:3" ht="12.75" x14ac:dyDescent="0.3">
      <c r="A257" s="9">
        <v>45857</v>
      </c>
      <c r="B257" s="3" t="s">
        <v>196</v>
      </c>
      <c r="C257" s="3">
        <v>260.11843323333289</v>
      </c>
    </row>
    <row r="258" spans="1:3" ht="12.75" x14ac:dyDescent="0.3">
      <c r="A258" s="3"/>
      <c r="B258" s="3" t="s">
        <v>177</v>
      </c>
      <c r="C258" s="3">
        <v>38.571964999999857</v>
      </c>
    </row>
    <row r="259" spans="1:3" ht="12.75" x14ac:dyDescent="0.3">
      <c r="A259" s="9">
        <v>45858</v>
      </c>
      <c r="B259" s="3" t="s">
        <v>124</v>
      </c>
      <c r="C259" s="3">
        <v>12.2311000000002</v>
      </c>
    </row>
    <row r="260" spans="1:3" ht="12.75" x14ac:dyDescent="0.3">
      <c r="A260" s="9">
        <v>45859</v>
      </c>
      <c r="B260" s="3" t="s">
        <v>210</v>
      </c>
      <c r="C260" s="3">
        <v>9.5734800000002451</v>
      </c>
    </row>
    <row r="261" spans="1:3" ht="12.75" x14ac:dyDescent="0.3">
      <c r="A261" s="3"/>
      <c r="B261" s="3" t="s">
        <v>124</v>
      </c>
      <c r="C261" s="3">
        <v>27.756703333333459</v>
      </c>
    </row>
    <row r="262" spans="1:3" ht="12.75" x14ac:dyDescent="0.3">
      <c r="A262" s="9">
        <v>45860</v>
      </c>
      <c r="B262" s="3" t="s">
        <v>206</v>
      </c>
      <c r="C262" s="3">
        <v>145.31138000000001</v>
      </c>
    </row>
    <row r="263" spans="1:3" ht="12.75" x14ac:dyDescent="0.3">
      <c r="A263" s="9">
        <v>45861</v>
      </c>
      <c r="B263" s="3" t="s">
        <v>227</v>
      </c>
      <c r="C263" s="3">
        <v>80.710210000000075</v>
      </c>
    </row>
    <row r="264" spans="1:3" ht="12.75" x14ac:dyDescent="0.3">
      <c r="A264" s="3"/>
      <c r="B264" s="3" t="s">
        <v>169</v>
      </c>
      <c r="C264" s="3">
        <v>41.777386799998183</v>
      </c>
    </row>
    <row r="265" spans="1:3" ht="12.75" x14ac:dyDescent="0.3">
      <c r="A265" s="9">
        <v>45862</v>
      </c>
      <c r="B265" s="3" t="s">
        <v>117</v>
      </c>
      <c r="C265" s="3">
        <v>1.936676666666699</v>
      </c>
    </row>
    <row r="266" spans="1:3" ht="12.75" x14ac:dyDescent="0.3">
      <c r="A266" s="3"/>
      <c r="B266" s="3" t="s">
        <v>120</v>
      </c>
      <c r="C266" s="3">
        <v>7.8716966666667076</v>
      </c>
    </row>
    <row r="267" spans="1:3" ht="12.75" x14ac:dyDescent="0.3">
      <c r="A267" s="9">
        <v>45863</v>
      </c>
      <c r="B267" s="3" t="s">
        <v>124</v>
      </c>
      <c r="C267" s="3">
        <v>414.85908666666683</v>
      </c>
    </row>
    <row r="268" spans="1:3" ht="12.75" x14ac:dyDescent="0.3">
      <c r="A268" s="3"/>
      <c r="B268" s="3" t="s">
        <v>192</v>
      </c>
      <c r="C268" s="3">
        <v>138.64901026666649</v>
      </c>
    </row>
    <row r="269" spans="1:3" ht="12.75" x14ac:dyDescent="0.3">
      <c r="A269" s="9">
        <v>45864</v>
      </c>
      <c r="B269" s="3" t="s">
        <v>165</v>
      </c>
      <c r="C269" s="3">
        <v>55.360334433332469</v>
      </c>
    </row>
    <row r="270" spans="1:3" ht="12.75" x14ac:dyDescent="0.3">
      <c r="A270" s="3"/>
      <c r="B270" s="3" t="s">
        <v>179</v>
      </c>
      <c r="C270" s="3">
        <v>8.4485679999999768</v>
      </c>
    </row>
    <row r="271" spans="1:3" ht="12.75" x14ac:dyDescent="0.3">
      <c r="A271" s="9">
        <v>45865</v>
      </c>
      <c r="B271" s="3" t="s">
        <v>114</v>
      </c>
      <c r="C271" s="3">
        <v>6.3095766666667714</v>
      </c>
    </row>
    <row r="272" spans="1:3" ht="12.75" x14ac:dyDescent="0.3">
      <c r="A272" s="3"/>
      <c r="B272" s="3" t="s">
        <v>123</v>
      </c>
      <c r="C272" s="3">
        <v>7.1209166666667443</v>
      </c>
    </row>
    <row r="273" spans="1:3" ht="12.75" x14ac:dyDescent="0.3">
      <c r="A273" s="9">
        <v>45866</v>
      </c>
      <c r="B273" s="3" t="s">
        <v>228</v>
      </c>
      <c r="C273" s="3">
        <v>90.142128233332613</v>
      </c>
    </row>
    <row r="274" spans="1:3" ht="12.75" x14ac:dyDescent="0.3">
      <c r="A274" s="3"/>
      <c r="B274" s="3" t="s">
        <v>123</v>
      </c>
      <c r="C274" s="3">
        <v>12.88081666666676</v>
      </c>
    </row>
    <row r="275" spans="1:3" ht="12.75" x14ac:dyDescent="0.3">
      <c r="A275" s="9">
        <v>45867</v>
      </c>
      <c r="B275" s="3" t="s">
        <v>229</v>
      </c>
      <c r="C275" s="3">
        <v>143.292656666667</v>
      </c>
    </row>
    <row r="276" spans="1:3" ht="12.75" x14ac:dyDescent="0.3">
      <c r="A276" s="3"/>
      <c r="B276" s="3" t="s">
        <v>165</v>
      </c>
      <c r="C276" s="3">
        <v>25.46895179999558</v>
      </c>
    </row>
    <row r="277" spans="1:3" ht="12.75" x14ac:dyDescent="0.3">
      <c r="A277" s="9">
        <v>45869</v>
      </c>
      <c r="B277" s="3" t="s">
        <v>115</v>
      </c>
      <c r="C277" s="3">
        <v>3.0953466666667282</v>
      </c>
    </row>
    <row r="278" spans="1:3" ht="12.75" x14ac:dyDescent="0.3">
      <c r="A278" s="3"/>
      <c r="B278" s="3" t="s">
        <v>206</v>
      </c>
      <c r="C278" s="3">
        <v>68.579103333333364</v>
      </c>
    </row>
    <row r="279" spans="1:3" ht="12.75" x14ac:dyDescent="0.3">
      <c r="A279" s="3"/>
      <c r="B279" s="3" t="s">
        <v>230</v>
      </c>
      <c r="C279" s="3">
        <v>166.59784886666469</v>
      </c>
    </row>
    <row r="280" spans="1:3" ht="12.75" x14ac:dyDescent="0.3">
      <c r="A280" s="9">
        <v>45870</v>
      </c>
      <c r="B280" s="3" t="s">
        <v>124</v>
      </c>
      <c r="C280" s="3">
        <v>48.948436133330922</v>
      </c>
    </row>
    <row r="281" spans="1:3" ht="12.75" x14ac:dyDescent="0.3">
      <c r="A281" s="9">
        <v>45871</v>
      </c>
      <c r="B281" s="3" t="s">
        <v>189</v>
      </c>
      <c r="C281" s="3">
        <v>318.7702499999977</v>
      </c>
    </row>
    <row r="282" spans="1:3" ht="12.75" x14ac:dyDescent="0.3">
      <c r="A282" s="9">
        <v>45872</v>
      </c>
      <c r="B282" s="3" t="s">
        <v>231</v>
      </c>
      <c r="C282" s="3">
        <v>190.58295266666431</v>
      </c>
    </row>
    <row r="283" spans="1:3" ht="12.75" x14ac:dyDescent="0.3">
      <c r="A283" s="3"/>
      <c r="B283" s="3" t="s">
        <v>232</v>
      </c>
      <c r="C283" s="3">
        <v>264.81037333333381</v>
      </c>
    </row>
    <row r="284" spans="1:3" ht="12.75" x14ac:dyDescent="0.3">
      <c r="A284" s="3"/>
      <c r="B284" s="3" t="s">
        <v>189</v>
      </c>
      <c r="C284" s="3">
        <v>87.883927266664728</v>
      </c>
    </row>
    <row r="285" spans="1:3" ht="12.75" x14ac:dyDescent="0.3">
      <c r="A285" s="3"/>
      <c r="B285" s="3" t="s">
        <v>197</v>
      </c>
      <c r="C285" s="3">
        <v>73.891371833332755</v>
      </c>
    </row>
    <row r="286" spans="1:3" ht="12.75" x14ac:dyDescent="0.3">
      <c r="A286" s="9">
        <v>45874</v>
      </c>
      <c r="B286" s="3" t="s">
        <v>115</v>
      </c>
      <c r="C286" s="3">
        <v>12.333780000000161</v>
      </c>
    </row>
    <row r="287" spans="1:3" ht="12.75" x14ac:dyDescent="0.3">
      <c r="A287" s="3"/>
      <c r="B287" s="3" t="s">
        <v>119</v>
      </c>
      <c r="C287" s="3">
        <v>19.401983333333309</v>
      </c>
    </row>
    <row r="288" spans="1:3" ht="12.75" x14ac:dyDescent="0.3">
      <c r="A288" s="9">
        <v>45875</v>
      </c>
      <c r="B288" s="3" t="s">
        <v>121</v>
      </c>
      <c r="C288" s="3">
        <v>2.565346666666755</v>
      </c>
    </row>
    <row r="289" spans="1:3" ht="12.75" x14ac:dyDescent="0.3">
      <c r="A289" s="9">
        <v>45876</v>
      </c>
      <c r="B289" s="3" t="s">
        <v>216</v>
      </c>
      <c r="C289" s="3">
        <v>31.349498666666701</v>
      </c>
    </row>
    <row r="290" spans="1:3" ht="12.75" x14ac:dyDescent="0.3">
      <c r="A290" s="3"/>
      <c r="B290" s="3" t="s">
        <v>208</v>
      </c>
      <c r="C290" s="3">
        <v>40.793903333333454</v>
      </c>
    </row>
    <row r="291" spans="1:3" ht="12.75" x14ac:dyDescent="0.3">
      <c r="A291" s="9">
        <v>45877</v>
      </c>
      <c r="B291" s="3" t="s">
        <v>198</v>
      </c>
      <c r="C291" s="3">
        <v>269.00586000000033</v>
      </c>
    </row>
    <row r="292" spans="1:3" ht="12.75" x14ac:dyDescent="0.3">
      <c r="A292" s="3"/>
      <c r="B292" s="3" t="s">
        <v>132</v>
      </c>
      <c r="C292" s="3">
        <v>41.172862199999713</v>
      </c>
    </row>
    <row r="293" spans="1:3" ht="12.75" x14ac:dyDescent="0.3">
      <c r="A293" s="9">
        <v>45878</v>
      </c>
      <c r="B293" s="3" t="s">
        <v>192</v>
      </c>
      <c r="C293" s="3">
        <v>115.5107315333322</v>
      </c>
    </row>
    <row r="294" spans="1:3" ht="12.75" x14ac:dyDescent="0.3">
      <c r="A294" s="9">
        <v>45879</v>
      </c>
      <c r="B294" s="3" t="s">
        <v>205</v>
      </c>
      <c r="C294" s="3">
        <v>56.685020000000009</v>
      </c>
    </row>
    <row r="295" spans="1:3" ht="12.75" x14ac:dyDescent="0.3">
      <c r="A295" s="9">
        <v>45880</v>
      </c>
      <c r="B295" s="3" t="s">
        <v>229</v>
      </c>
      <c r="C295" s="3">
        <v>102.86225666666709</v>
      </c>
    </row>
    <row r="296" spans="1:3" ht="12.75" x14ac:dyDescent="0.3">
      <c r="A296" s="3"/>
      <c r="B296" s="3" t="s">
        <v>121</v>
      </c>
      <c r="C296" s="3">
        <v>27.08280666666656</v>
      </c>
    </row>
    <row r="297" spans="1:3" ht="12.75" x14ac:dyDescent="0.3">
      <c r="A297" s="3"/>
      <c r="B297" s="3" t="s">
        <v>165</v>
      </c>
      <c r="C297" s="3">
        <v>59.143750399997771</v>
      </c>
    </row>
    <row r="298" spans="1:3" ht="12.75" x14ac:dyDescent="0.3">
      <c r="A298" s="9">
        <v>45881</v>
      </c>
      <c r="B298" s="3" t="s">
        <v>233</v>
      </c>
      <c r="C298" s="3">
        <v>100.9972466666669</v>
      </c>
    </row>
    <row r="299" spans="1:3" ht="12.75" x14ac:dyDescent="0.3">
      <c r="A299" s="9">
        <v>45882</v>
      </c>
      <c r="B299" s="3" t="s">
        <v>117</v>
      </c>
      <c r="C299" s="3">
        <v>6.0440933333333078</v>
      </c>
    </row>
    <row r="300" spans="1:3" ht="12.75" x14ac:dyDescent="0.3">
      <c r="A300" s="3"/>
      <c r="B300" s="3" t="s">
        <v>124</v>
      </c>
      <c r="C300" s="3">
        <v>11.53255333333334</v>
      </c>
    </row>
    <row r="301" spans="1:3" ht="12.75" x14ac:dyDescent="0.3">
      <c r="A301" s="9">
        <v>45883</v>
      </c>
      <c r="B301" s="3" t="s">
        <v>217</v>
      </c>
      <c r="C301" s="3">
        <v>72.887953333333371</v>
      </c>
    </row>
    <row r="302" spans="1:3" ht="12.75" x14ac:dyDescent="0.3">
      <c r="A302" s="3"/>
      <c r="B302" s="3" t="s">
        <v>224</v>
      </c>
      <c r="C302" s="3">
        <v>17.348120000000218</v>
      </c>
    </row>
    <row r="303" spans="1:3" ht="12.75" x14ac:dyDescent="0.3">
      <c r="A303" s="3"/>
      <c r="B303" s="3" t="s">
        <v>226</v>
      </c>
      <c r="C303" s="3">
        <v>267.63844999999878</v>
      </c>
    </row>
    <row r="304" spans="1:3" ht="12.75" x14ac:dyDescent="0.3">
      <c r="A304" s="9">
        <v>45884</v>
      </c>
      <c r="B304" s="3" t="s">
        <v>192</v>
      </c>
      <c r="C304" s="3">
        <v>75.841553599998974</v>
      </c>
    </row>
    <row r="305" spans="1:3" ht="12.75" x14ac:dyDescent="0.3">
      <c r="A305" s="9">
        <v>45885</v>
      </c>
      <c r="B305" s="3" t="s">
        <v>124</v>
      </c>
      <c r="C305" s="3">
        <v>321.94606666666658</v>
      </c>
    </row>
    <row r="306" spans="1:3" ht="12.75" x14ac:dyDescent="0.3">
      <c r="A306" s="9">
        <v>45886</v>
      </c>
      <c r="B306" s="3" t="s">
        <v>233</v>
      </c>
      <c r="C306" s="3">
        <v>178.05673666666681</v>
      </c>
    </row>
    <row r="307" spans="1:3" ht="12.75" x14ac:dyDescent="0.3">
      <c r="A307" s="3"/>
      <c r="B307" s="3" t="s">
        <v>205</v>
      </c>
      <c r="C307" s="3">
        <v>77.438633333331495</v>
      </c>
    </row>
    <row r="308" spans="1:3" ht="12.75" x14ac:dyDescent="0.3">
      <c r="A308" s="9">
        <v>45887</v>
      </c>
      <c r="B308" s="3" t="s">
        <v>212</v>
      </c>
      <c r="C308" s="3">
        <v>43.355426666666858</v>
      </c>
    </row>
    <row r="309" spans="1:3" ht="12.75" x14ac:dyDescent="0.3">
      <c r="A309" s="3"/>
      <c r="B309" s="3" t="s">
        <v>120</v>
      </c>
      <c r="C309" s="3">
        <v>37.400246666666703</v>
      </c>
    </row>
    <row r="310" spans="1:3" ht="12.75" x14ac:dyDescent="0.3">
      <c r="A310" s="3"/>
      <c r="B310" s="3" t="s">
        <v>205</v>
      </c>
      <c r="C310" s="3">
        <v>94.998080000000186</v>
      </c>
    </row>
    <row r="311" spans="1:3" ht="12.75" x14ac:dyDescent="0.3">
      <c r="A311" s="9">
        <v>45888</v>
      </c>
      <c r="B311" s="3" t="s">
        <v>114</v>
      </c>
      <c r="C311" s="3">
        <v>8.7693000000000438</v>
      </c>
    </row>
    <row r="312" spans="1:3" ht="12.75" x14ac:dyDescent="0.3">
      <c r="A312" s="3"/>
      <c r="B312" s="3" t="s">
        <v>206</v>
      </c>
      <c r="C312" s="3">
        <v>230.47901333333351</v>
      </c>
    </row>
    <row r="313" spans="1:3" ht="12.75" x14ac:dyDescent="0.3">
      <c r="A313" s="9">
        <v>45889</v>
      </c>
      <c r="B313" s="3" t="s">
        <v>234</v>
      </c>
      <c r="C313" s="3">
        <v>46.669353333333333</v>
      </c>
    </row>
    <row r="314" spans="1:3" ht="12.75" x14ac:dyDescent="0.3">
      <c r="A314" s="3"/>
      <c r="B314" s="3" t="s">
        <v>189</v>
      </c>
      <c r="C314" s="3">
        <v>112.69926957666171</v>
      </c>
    </row>
    <row r="315" spans="1:3" ht="12.75" x14ac:dyDescent="0.3">
      <c r="A315" s="9">
        <v>45890</v>
      </c>
      <c r="B315" s="3" t="s">
        <v>235</v>
      </c>
      <c r="C315" s="3">
        <v>34.433270000000327</v>
      </c>
    </row>
    <row r="316" spans="1:3" ht="12.75" x14ac:dyDescent="0.3">
      <c r="A316" s="3"/>
      <c r="B316" s="3" t="s">
        <v>230</v>
      </c>
      <c r="C316" s="3">
        <v>163.50225769999881</v>
      </c>
    </row>
    <row r="317" spans="1:3" ht="12.75" x14ac:dyDescent="0.3">
      <c r="A317" s="9">
        <v>45891</v>
      </c>
      <c r="B317" s="3" t="s">
        <v>124</v>
      </c>
      <c r="C317" s="3">
        <v>243.56113719999661</v>
      </c>
    </row>
    <row r="318" spans="1:3" ht="12.75" x14ac:dyDescent="0.3">
      <c r="A318" s="3"/>
      <c r="B318" s="3" t="s">
        <v>236</v>
      </c>
      <c r="C318" s="3">
        <v>60.300251399999752</v>
      </c>
    </row>
    <row r="319" spans="1:3" ht="12.75" x14ac:dyDescent="0.3">
      <c r="A319" s="9">
        <v>45892</v>
      </c>
      <c r="B319" s="3" t="s">
        <v>177</v>
      </c>
      <c r="C319" s="3">
        <v>58.68903130000033</v>
      </c>
    </row>
    <row r="320" spans="1:3" ht="12.75" x14ac:dyDescent="0.3">
      <c r="A320" s="9">
        <v>45893</v>
      </c>
      <c r="B320" s="3" t="s">
        <v>119</v>
      </c>
      <c r="C320" s="3">
        <v>9.7114766666667265</v>
      </c>
    </row>
    <row r="321" spans="1:3" ht="12.75" x14ac:dyDescent="0.3">
      <c r="A321" s="3"/>
      <c r="B321" s="3" t="s">
        <v>124</v>
      </c>
      <c r="C321" s="3">
        <v>1.949490000000083</v>
      </c>
    </row>
    <row r="322" spans="1:3" ht="12.75" x14ac:dyDescent="0.3">
      <c r="A322" s="9">
        <v>45894</v>
      </c>
      <c r="B322" s="3" t="s">
        <v>202</v>
      </c>
      <c r="C322" s="3">
        <v>26.99114666666674</v>
      </c>
    </row>
    <row r="323" spans="1:3" ht="12.75" x14ac:dyDescent="0.3">
      <c r="A323" s="3"/>
      <c r="B323" s="3" t="s">
        <v>124</v>
      </c>
      <c r="C323" s="3">
        <v>2.8239433333333182</v>
      </c>
    </row>
    <row r="324" spans="1:3" ht="12.75" x14ac:dyDescent="0.3">
      <c r="A324" s="9">
        <v>45895</v>
      </c>
      <c r="B324" s="3" t="s">
        <v>234</v>
      </c>
      <c r="C324" s="3">
        <v>41.345426666666746</v>
      </c>
    </row>
    <row r="325" spans="1:3" ht="12.75" x14ac:dyDescent="0.3">
      <c r="A325" s="9">
        <v>45896</v>
      </c>
      <c r="B325" s="3" t="s">
        <v>114</v>
      </c>
      <c r="C325" s="3">
        <v>27.284701000000041</v>
      </c>
    </row>
    <row r="326" spans="1:3" ht="12.75" x14ac:dyDescent="0.3">
      <c r="A326" s="3"/>
      <c r="B326" s="3" t="s">
        <v>117</v>
      </c>
      <c r="C326" s="3">
        <v>16.023553333333439</v>
      </c>
    </row>
    <row r="327" spans="1:3" ht="12.75" x14ac:dyDescent="0.3">
      <c r="A327" s="9">
        <v>45897</v>
      </c>
      <c r="B327" s="3" t="s">
        <v>114</v>
      </c>
      <c r="C327" s="3">
        <v>19.198867666666619</v>
      </c>
    </row>
    <row r="328" spans="1:3" ht="12.75" x14ac:dyDescent="0.3">
      <c r="A328" s="3"/>
      <c r="B328" s="3" t="s">
        <v>208</v>
      </c>
      <c r="C328" s="3">
        <v>70.059856666666633</v>
      </c>
    </row>
    <row r="329" spans="1:3" ht="12.75" x14ac:dyDescent="0.3">
      <c r="A329" s="9">
        <v>45898</v>
      </c>
      <c r="B329" s="3" t="s">
        <v>189</v>
      </c>
      <c r="C329" s="3">
        <v>112.7811799999988</v>
      </c>
    </row>
    <row r="330" spans="1:3" ht="12.75" x14ac:dyDescent="0.3">
      <c r="A330" s="9">
        <v>45899</v>
      </c>
      <c r="B330" s="3" t="s">
        <v>165</v>
      </c>
      <c r="C330" s="3">
        <v>140.4619590666648</v>
      </c>
    </row>
    <row r="331" spans="1:3" ht="12.75" x14ac:dyDescent="0.3">
      <c r="A331" s="9">
        <v>45900</v>
      </c>
      <c r="B331" s="3" t="s">
        <v>237</v>
      </c>
      <c r="C331" s="3">
        <v>190.30164856667179</v>
      </c>
    </row>
    <row r="332" spans="1:3" ht="12.75" x14ac:dyDescent="0.3">
      <c r="A332" s="3"/>
      <c r="B332" s="3" t="s">
        <v>115</v>
      </c>
      <c r="C332" s="3">
        <v>18.56662166666672</v>
      </c>
    </row>
    <row r="333" spans="1:3" ht="12.75" x14ac:dyDescent="0.3">
      <c r="A333" s="3"/>
      <c r="B333" s="3" t="s">
        <v>121</v>
      </c>
      <c r="C333" s="3">
        <v>10.00503000000003</v>
      </c>
    </row>
    <row r="334" spans="1:3" ht="12.75" x14ac:dyDescent="0.3">
      <c r="A334" s="3"/>
      <c r="B334" s="3" t="s">
        <v>165</v>
      </c>
      <c r="C334" s="3">
        <v>70.910296366667239</v>
      </c>
    </row>
    <row r="335" spans="1:3" ht="12.75" x14ac:dyDescent="0.3">
      <c r="A335" s="9">
        <v>45902</v>
      </c>
      <c r="B335" s="3" t="s">
        <v>210</v>
      </c>
      <c r="C335" s="3">
        <v>11.338200000000031</v>
      </c>
    </row>
    <row r="336" spans="1:3" ht="12.75" x14ac:dyDescent="0.3">
      <c r="A336" s="3"/>
      <c r="B336" s="3" t="s">
        <v>119</v>
      </c>
      <c r="C336" s="3">
        <v>9.546801436666783</v>
      </c>
    </row>
    <row r="337" spans="1:3" ht="12.75" x14ac:dyDescent="0.3">
      <c r="A337" s="9">
        <v>45903</v>
      </c>
      <c r="B337" s="3" t="s">
        <v>114</v>
      </c>
      <c r="C337" s="3">
        <v>11.021666666666761</v>
      </c>
    </row>
    <row r="338" spans="1:3" ht="12.75" x14ac:dyDescent="0.3">
      <c r="A338" s="9">
        <v>45904</v>
      </c>
      <c r="B338" s="3" t="s">
        <v>238</v>
      </c>
      <c r="C338" s="3">
        <v>109.0706738333237</v>
      </c>
    </row>
    <row r="339" spans="1:3" ht="12.75" x14ac:dyDescent="0.3">
      <c r="A339" s="3"/>
      <c r="B339" s="3" t="s">
        <v>213</v>
      </c>
      <c r="C339" s="3">
        <v>34.933716666666783</v>
      </c>
    </row>
    <row r="340" spans="1:3" ht="12.75" x14ac:dyDescent="0.3">
      <c r="A340" s="3"/>
      <c r="B340" s="3" t="s">
        <v>121</v>
      </c>
      <c r="C340" s="3">
        <v>19.183616666666691</v>
      </c>
    </row>
    <row r="341" spans="1:3" ht="12.75" x14ac:dyDescent="0.3">
      <c r="A341" s="9">
        <v>45908</v>
      </c>
      <c r="B341" s="3" t="s">
        <v>124</v>
      </c>
      <c r="C341" s="3">
        <v>18.355076333335091</v>
      </c>
    </row>
    <row r="342" spans="1:3" ht="12.75" x14ac:dyDescent="0.3">
      <c r="A342" s="3"/>
      <c r="B342" s="3" t="s">
        <v>190</v>
      </c>
      <c r="C342" s="3">
        <v>246.80023209999979</v>
      </c>
    </row>
    <row r="343" spans="1:3" ht="12.75" x14ac:dyDescent="0.3">
      <c r="A343" s="9">
        <v>45909</v>
      </c>
      <c r="B343" s="3" t="s">
        <v>118</v>
      </c>
      <c r="C343" s="3">
        <v>2.3526166666666768</v>
      </c>
    </row>
    <row r="344" spans="1:3" ht="12.75" x14ac:dyDescent="0.3">
      <c r="A344" s="3"/>
      <c r="B344" s="3" t="s">
        <v>124</v>
      </c>
      <c r="C344" s="3">
        <v>68.126642099997184</v>
      </c>
    </row>
    <row r="345" spans="1:3" ht="12.75" x14ac:dyDescent="0.3">
      <c r="A345" s="9">
        <v>45910</v>
      </c>
      <c r="B345" s="3" t="s">
        <v>239</v>
      </c>
      <c r="C345" s="3">
        <v>452.07176586666498</v>
      </c>
    </row>
    <row r="346" spans="1:3" ht="12.75" x14ac:dyDescent="0.3">
      <c r="A346" s="3"/>
      <c r="B346" s="3" t="s">
        <v>198</v>
      </c>
      <c r="C346" s="3">
        <v>60.937423333333413</v>
      </c>
    </row>
    <row r="347" spans="1:3" ht="12.75" x14ac:dyDescent="0.3">
      <c r="A347" s="3"/>
      <c r="B347" s="3" t="s">
        <v>177</v>
      </c>
      <c r="C347" s="3">
        <v>67.436662766666444</v>
      </c>
    </row>
    <row r="348" spans="1:3" ht="12.75" x14ac:dyDescent="0.3">
      <c r="A348" s="9">
        <v>45911</v>
      </c>
      <c r="B348" s="3" t="s">
        <v>120</v>
      </c>
      <c r="C348" s="3">
        <v>6.0716666666667152</v>
      </c>
    </row>
    <row r="349" spans="1:3" ht="12.75" x14ac:dyDescent="0.3">
      <c r="A349" s="3"/>
      <c r="B349" s="3" t="s">
        <v>236</v>
      </c>
      <c r="C349" s="3">
        <v>90.336773366663877</v>
      </c>
    </row>
    <row r="350" spans="1:3" ht="12.75" x14ac:dyDescent="0.3">
      <c r="A350" s="9">
        <v>45915</v>
      </c>
      <c r="B350" s="3" t="s">
        <v>240</v>
      </c>
      <c r="C350" s="3">
        <v>623.09296666666739</v>
      </c>
    </row>
    <row r="351" spans="1:3" ht="12.75" x14ac:dyDescent="0.3">
      <c r="A351" s="3"/>
      <c r="B351" s="3" t="s">
        <v>119</v>
      </c>
      <c r="C351" s="3">
        <v>1.171766666666713</v>
      </c>
    </row>
    <row r="352" spans="1:3" ht="12.75" x14ac:dyDescent="0.3">
      <c r="A352" s="3"/>
      <c r="B352" s="3" t="s">
        <v>124</v>
      </c>
      <c r="C352" s="3">
        <v>104.9153233333344</v>
      </c>
    </row>
    <row r="353" spans="1:3" ht="12.75" x14ac:dyDescent="0.3">
      <c r="A353" s="9">
        <v>45916</v>
      </c>
      <c r="B353" s="3" t="s">
        <v>116</v>
      </c>
      <c r="C353" s="3">
        <v>8.2382666666667319</v>
      </c>
    </row>
    <row r="354" spans="1:3" ht="12.75" x14ac:dyDescent="0.3">
      <c r="A354" s="9">
        <v>45917</v>
      </c>
      <c r="B354" s="3" t="s">
        <v>36</v>
      </c>
      <c r="C354" s="3">
        <v>7.6291666666667197</v>
      </c>
    </row>
    <row r="355" spans="1:3" ht="12.75" x14ac:dyDescent="0.3">
      <c r="A355" s="3"/>
      <c r="B355" s="3" t="s">
        <v>194</v>
      </c>
      <c r="C355" s="3">
        <v>60.949353333331899</v>
      </c>
    </row>
    <row r="356" spans="1:3" ht="12.75" x14ac:dyDescent="0.3">
      <c r="A356" s="3"/>
      <c r="B356" s="3" t="s">
        <v>60</v>
      </c>
      <c r="C356" s="3">
        <v>1.8205906666667939</v>
      </c>
    </row>
    <row r="357" spans="1:3" ht="12.75" x14ac:dyDescent="0.3">
      <c r="A357" s="3"/>
      <c r="B357" s="3" t="s">
        <v>124</v>
      </c>
      <c r="C357" s="3">
        <v>31.122094399998449</v>
      </c>
    </row>
    <row r="358" spans="1:3" ht="12.75" x14ac:dyDescent="0.3">
      <c r="A358" s="3"/>
      <c r="B358" s="3" t="s">
        <v>241</v>
      </c>
      <c r="C358" s="3">
        <v>138.279941333333</v>
      </c>
    </row>
    <row r="359" spans="1:3" ht="12.75" x14ac:dyDescent="0.3">
      <c r="A359" s="9">
        <v>45918</v>
      </c>
      <c r="B359" s="3" t="s">
        <v>198</v>
      </c>
      <c r="C359" s="3">
        <v>188.36334636666641</v>
      </c>
    </row>
    <row r="360" spans="1:3" ht="12.75" x14ac:dyDescent="0.3">
      <c r="A360" s="3"/>
      <c r="B360" s="3" t="s">
        <v>177</v>
      </c>
      <c r="C360" s="3">
        <v>93.313480133333044</v>
      </c>
    </row>
    <row r="361" spans="1:3" ht="12.75" x14ac:dyDescent="0.3">
      <c r="A361" s="9">
        <v>45920</v>
      </c>
      <c r="B361" s="3" t="s">
        <v>242</v>
      </c>
      <c r="C361" s="3">
        <v>139.0279425333313</v>
      </c>
    </row>
    <row r="362" spans="1:3" ht="12.75" x14ac:dyDescent="0.3">
      <c r="A362" s="3"/>
      <c r="B362" s="3" t="s">
        <v>189</v>
      </c>
      <c r="C362" s="3">
        <v>48.730136099999982</v>
      </c>
    </row>
    <row r="363" spans="1:3" ht="12.75" x14ac:dyDescent="0.3">
      <c r="A363" s="9">
        <v>45921</v>
      </c>
      <c r="B363" s="3" t="s">
        <v>165</v>
      </c>
      <c r="C363" s="3">
        <v>33.922613333332038</v>
      </c>
    </row>
    <row r="364" spans="1:3" ht="12.75" x14ac:dyDescent="0.3">
      <c r="A364" s="3"/>
      <c r="B364" s="3" t="s">
        <v>169</v>
      </c>
      <c r="C364" s="3">
        <v>46.427592966666502</v>
      </c>
    </row>
    <row r="365" spans="1:3" ht="12.75" x14ac:dyDescent="0.3">
      <c r="A365" s="3"/>
      <c r="B365" s="3" t="s">
        <v>131</v>
      </c>
      <c r="C365" s="3">
        <v>33.493557933333463</v>
      </c>
    </row>
    <row r="366" spans="1:3" ht="12.75" x14ac:dyDescent="0.3">
      <c r="A366" s="9">
        <v>45922</v>
      </c>
      <c r="B366" s="3" t="s">
        <v>188</v>
      </c>
      <c r="C366" s="3">
        <v>83.494806333330843</v>
      </c>
    </row>
    <row r="367" spans="1:3" ht="12.75" x14ac:dyDescent="0.3">
      <c r="A367" s="3"/>
      <c r="B367" s="3" t="s">
        <v>224</v>
      </c>
      <c r="C367" s="3">
        <v>19.555900000000069</v>
      </c>
    </row>
    <row r="368" spans="1:3" ht="12.75" x14ac:dyDescent="0.3">
      <c r="A368" s="9">
        <v>45923</v>
      </c>
      <c r="B368" s="3" t="s">
        <v>243</v>
      </c>
      <c r="C368" s="3">
        <v>446.60926999999839</v>
      </c>
    </row>
    <row r="369" spans="1:3" ht="12.75" x14ac:dyDescent="0.3">
      <c r="A369" s="3"/>
      <c r="B369" s="3" t="s">
        <v>205</v>
      </c>
      <c r="C369" s="3">
        <v>143.22103666666621</v>
      </c>
    </row>
    <row r="370" spans="1:3" ht="12.75" x14ac:dyDescent="0.3">
      <c r="A370" s="3"/>
      <c r="B370" s="3" t="s">
        <v>126</v>
      </c>
      <c r="C370" s="3">
        <v>60.148500466666697</v>
      </c>
    </row>
    <row r="371" spans="1:3" ht="12.75" x14ac:dyDescent="0.3">
      <c r="A371" s="9">
        <v>45924</v>
      </c>
      <c r="B371" s="3" t="s">
        <v>244</v>
      </c>
      <c r="C371" s="3">
        <v>156.92410176666019</v>
      </c>
    </row>
    <row r="372" spans="1:3" ht="12.75" x14ac:dyDescent="0.3">
      <c r="A372" s="9">
        <v>45925</v>
      </c>
      <c r="B372" s="3" t="s">
        <v>114</v>
      </c>
      <c r="C372" s="3">
        <v>15.37166666666667</v>
      </c>
    </row>
    <row r="373" spans="1:3" ht="12.75" x14ac:dyDescent="0.3">
      <c r="A373" s="3"/>
      <c r="B373" s="3" t="s">
        <v>236</v>
      </c>
      <c r="C373" s="3">
        <v>66.694016666663885</v>
      </c>
    </row>
    <row r="374" spans="1:3" ht="12.75" x14ac:dyDescent="0.3">
      <c r="A374" s="9">
        <v>45927</v>
      </c>
      <c r="B374" s="3" t="s">
        <v>43</v>
      </c>
      <c r="C374" s="3">
        <v>107.70647689999601</v>
      </c>
    </row>
    <row r="375" spans="1:3" ht="12.75" x14ac:dyDescent="0.3">
      <c r="A375" s="3"/>
      <c r="B375" s="3" t="s">
        <v>124</v>
      </c>
      <c r="C375" s="3">
        <v>78.016356666665331</v>
      </c>
    </row>
    <row r="376" spans="1:3" ht="12.75" x14ac:dyDescent="0.3">
      <c r="A376" s="9">
        <v>45928</v>
      </c>
      <c r="B376" s="3" t="s">
        <v>117</v>
      </c>
      <c r="C376" s="3">
        <v>5.8683333333333394</v>
      </c>
    </row>
    <row r="377" spans="1:3" ht="12.75" x14ac:dyDescent="0.3">
      <c r="A377" s="9">
        <v>45929</v>
      </c>
      <c r="B377" s="3" t="s">
        <v>37</v>
      </c>
      <c r="C377" s="3">
        <v>20.394633333333331</v>
      </c>
    </row>
    <row r="378" spans="1:3" ht="12.75" x14ac:dyDescent="0.3">
      <c r="A378" s="3"/>
      <c r="B378" s="3" t="s">
        <v>243</v>
      </c>
      <c r="C378" s="3">
        <v>647.23235596666518</v>
      </c>
    </row>
    <row r="379" spans="1:3" ht="12.75" x14ac:dyDescent="0.3">
      <c r="A379" s="3"/>
      <c r="B379" s="3" t="s">
        <v>165</v>
      </c>
      <c r="C379" s="3">
        <v>130.68222303333431</v>
      </c>
    </row>
    <row r="380" spans="1:3" ht="12.75" x14ac:dyDescent="0.3">
      <c r="A380" s="9">
        <v>45930</v>
      </c>
      <c r="B380" s="3" t="s">
        <v>58</v>
      </c>
      <c r="C380" s="3">
        <v>27.287290466664171</v>
      </c>
    </row>
    <row r="381" spans="1:3" ht="12.75" x14ac:dyDescent="0.3">
      <c r="A381" s="3"/>
      <c r="B381" s="3" t="s">
        <v>61</v>
      </c>
      <c r="C381" s="3">
        <v>3.80291350000009</v>
      </c>
    </row>
    <row r="382" spans="1:3" ht="12.75" x14ac:dyDescent="0.3">
      <c r="A382" s="3"/>
      <c r="B382" s="3" t="s">
        <v>121</v>
      </c>
      <c r="C382" s="3">
        <v>31.411150000000131</v>
      </c>
    </row>
    <row r="383" spans="1:3" ht="12.75" x14ac:dyDescent="0.3">
      <c r="A383" s="9">
        <v>45931</v>
      </c>
      <c r="B383" s="3" t="s">
        <v>237</v>
      </c>
      <c r="C383" s="3">
        <v>127.7474833333317</v>
      </c>
    </row>
    <row r="384" spans="1:3" ht="12.75" x14ac:dyDescent="0.3">
      <c r="A384" s="9">
        <v>45934</v>
      </c>
      <c r="B384" s="3" t="s">
        <v>245</v>
      </c>
      <c r="C384" s="3">
        <v>139.28409879999791</v>
      </c>
    </row>
    <row r="385" spans="1:3" ht="12.75" x14ac:dyDescent="0.3">
      <c r="A385" s="9">
        <v>45936</v>
      </c>
      <c r="B385" s="3" t="s">
        <v>201</v>
      </c>
      <c r="C385" s="3">
        <v>604.93133577640526</v>
      </c>
    </row>
    <row r="386" spans="1:3" ht="12.75" x14ac:dyDescent="0.3">
      <c r="A386" s="9">
        <v>45937</v>
      </c>
      <c r="B386" s="3" t="s">
        <v>244</v>
      </c>
      <c r="C386" s="3">
        <v>120.1926826333314</v>
      </c>
    </row>
    <row r="387" spans="1:3" ht="12.75" x14ac:dyDescent="0.3">
      <c r="A387" s="3"/>
      <c r="B387" s="3" t="s">
        <v>201</v>
      </c>
      <c r="C387" s="3">
        <v>215.10459373333259</v>
      </c>
    </row>
    <row r="388" spans="1:3" ht="12.75" x14ac:dyDescent="0.3">
      <c r="A388" s="9">
        <v>45938</v>
      </c>
      <c r="B388" s="3" t="s">
        <v>246</v>
      </c>
      <c r="C388" s="3">
        <v>544.14584666666588</v>
      </c>
    </row>
    <row r="389" spans="1:3" ht="12.75" x14ac:dyDescent="0.3">
      <c r="A389" s="3"/>
      <c r="B389" s="3" t="s">
        <v>247</v>
      </c>
      <c r="C389" s="3">
        <v>556.94109093333475</v>
      </c>
    </row>
    <row r="390" spans="1:3" ht="12.75" x14ac:dyDescent="0.3">
      <c r="A390" s="3"/>
      <c r="B390" s="3" t="s">
        <v>131</v>
      </c>
      <c r="C390" s="3">
        <v>9.7975660999999263</v>
      </c>
    </row>
    <row r="391" spans="1:3" ht="12.75" x14ac:dyDescent="0.3">
      <c r="A391" s="9">
        <v>45939</v>
      </c>
      <c r="B391" s="3" t="s">
        <v>246</v>
      </c>
      <c r="C391" s="3">
        <v>470.60280499999891</v>
      </c>
    </row>
    <row r="392" spans="1:3" ht="12.75" x14ac:dyDescent="0.3">
      <c r="A392" s="3"/>
      <c r="B392" s="3" t="s">
        <v>189</v>
      </c>
      <c r="C392" s="3">
        <v>331.95381956666353</v>
      </c>
    </row>
    <row r="393" spans="1:3" ht="12.75" x14ac:dyDescent="0.3">
      <c r="A393" s="3"/>
      <c r="B393" s="3" t="s">
        <v>131</v>
      </c>
      <c r="C393" s="3">
        <v>24.612526466666349</v>
      </c>
    </row>
    <row r="394" spans="1:3" ht="12.75" x14ac:dyDescent="0.3">
      <c r="A394" s="9">
        <v>45940</v>
      </c>
      <c r="B394" s="3" t="s">
        <v>46</v>
      </c>
      <c r="C394" s="3">
        <v>34.970543099997528</v>
      </c>
    </row>
    <row r="395" spans="1:3" ht="12.75" x14ac:dyDescent="0.3">
      <c r="A395" s="9">
        <v>45941</v>
      </c>
      <c r="B395" s="3" t="s">
        <v>125</v>
      </c>
      <c r="C395" s="3">
        <v>204.73998333333071</v>
      </c>
    </row>
    <row r="396" spans="1:3" ht="12.75" x14ac:dyDescent="0.3">
      <c r="A396" s="3"/>
      <c r="B396" s="3" t="s">
        <v>167</v>
      </c>
      <c r="C396" s="3">
        <v>39.419404399999941</v>
      </c>
    </row>
    <row r="397" spans="1:3" ht="12.75" x14ac:dyDescent="0.3">
      <c r="A397" s="9">
        <v>45942</v>
      </c>
      <c r="B397" s="3" t="s">
        <v>37</v>
      </c>
      <c r="C397" s="3">
        <v>20.929933333333341</v>
      </c>
    </row>
    <row r="398" spans="1:3" ht="12.75" x14ac:dyDescent="0.3">
      <c r="A398" s="3"/>
      <c r="B398" s="3" t="s">
        <v>201</v>
      </c>
      <c r="C398" s="3">
        <v>810.11821430126429</v>
      </c>
    </row>
    <row r="399" spans="1:3" ht="12.75" x14ac:dyDescent="0.3">
      <c r="A399" s="9">
        <v>45943</v>
      </c>
      <c r="B399" s="3" t="s">
        <v>57</v>
      </c>
      <c r="C399" s="3">
        <v>11.332712666663159</v>
      </c>
    </row>
    <row r="400" spans="1:3" ht="12.75" x14ac:dyDescent="0.3">
      <c r="A400" s="3"/>
      <c r="B400" s="3" t="s">
        <v>124</v>
      </c>
      <c r="C400" s="3">
        <v>163.5914602040024</v>
      </c>
    </row>
    <row r="401" spans="1:3" ht="12.75" x14ac:dyDescent="0.3">
      <c r="A401" s="3"/>
      <c r="B401" s="3" t="s">
        <v>203</v>
      </c>
      <c r="C401" s="3">
        <v>8.0353356666663558</v>
      </c>
    </row>
    <row r="402" spans="1:3" ht="12.75" x14ac:dyDescent="0.3">
      <c r="A402" s="3"/>
      <c r="B402" s="3" t="s">
        <v>131</v>
      </c>
      <c r="C402" s="3">
        <v>37.908244866666642</v>
      </c>
    </row>
    <row r="403" spans="1:3" ht="12.75" x14ac:dyDescent="0.3">
      <c r="A403" s="9">
        <v>45944</v>
      </c>
      <c r="B403" s="3" t="s">
        <v>244</v>
      </c>
      <c r="C403" s="3">
        <v>182.24281336665939</v>
      </c>
    </row>
    <row r="404" spans="1:3" ht="12.75" x14ac:dyDescent="0.3">
      <c r="A404" s="9">
        <v>45945</v>
      </c>
      <c r="B404" s="3" t="s">
        <v>57</v>
      </c>
      <c r="C404" s="3">
        <v>24.96189106666727</v>
      </c>
    </row>
    <row r="405" spans="1:3" ht="12.75" x14ac:dyDescent="0.3">
      <c r="A405" s="9">
        <v>45949</v>
      </c>
      <c r="B405" s="3" t="s">
        <v>244</v>
      </c>
      <c r="C405" s="3">
        <v>196.70708743333029</v>
      </c>
    </row>
    <row r="406" spans="1:3" ht="12.75" x14ac:dyDescent="0.3">
      <c r="A406" s="3"/>
      <c r="B406" s="3" t="s">
        <v>183</v>
      </c>
      <c r="C406" s="3">
        <v>258.34903086667032</v>
      </c>
    </row>
    <row r="407" spans="1:3" ht="12.75" x14ac:dyDescent="0.3">
      <c r="A407" s="9">
        <v>45950</v>
      </c>
      <c r="B407" s="3" t="s">
        <v>186</v>
      </c>
      <c r="C407" s="3">
        <v>262.27786216666408</v>
      </c>
    </row>
    <row r="408" spans="1:3" ht="12.75" x14ac:dyDescent="0.3">
      <c r="A408" s="9">
        <v>45951</v>
      </c>
      <c r="B408" s="3" t="s">
        <v>248</v>
      </c>
      <c r="C408" s="3">
        <v>410.23952466666321</v>
      </c>
    </row>
    <row r="409" spans="1:3" ht="12.75" x14ac:dyDescent="0.3">
      <c r="A409" s="9">
        <v>45952</v>
      </c>
      <c r="B409" s="3" t="s">
        <v>249</v>
      </c>
      <c r="C409" s="3">
        <v>296.49805209999909</v>
      </c>
    </row>
    <row r="410" spans="1:3" ht="12.75" x14ac:dyDescent="0.3">
      <c r="A410" s="9">
        <v>45953</v>
      </c>
      <c r="B410" s="3" t="s">
        <v>194</v>
      </c>
      <c r="C410" s="3">
        <v>203.55856253333201</v>
      </c>
    </row>
    <row r="411" spans="1:3" ht="12.75" x14ac:dyDescent="0.3">
      <c r="A411" s="9">
        <v>45954</v>
      </c>
      <c r="B411" s="3" t="s">
        <v>250</v>
      </c>
      <c r="C411" s="3">
        <v>126.4655560999952</v>
      </c>
    </row>
    <row r="412" spans="1:3" ht="12.75" x14ac:dyDescent="0.3">
      <c r="A412" s="9">
        <v>45955</v>
      </c>
      <c r="B412" s="3" t="s">
        <v>169</v>
      </c>
      <c r="C412" s="3">
        <v>56.430272699997019</v>
      </c>
    </row>
    <row r="413" spans="1:3" ht="12.75" x14ac:dyDescent="0.3">
      <c r="A413" s="3"/>
      <c r="B413" s="3" t="s">
        <v>131</v>
      </c>
      <c r="C413" s="3">
        <v>4.9695204333334466</v>
      </c>
    </row>
    <row r="414" spans="1:3" ht="12.75" x14ac:dyDescent="0.3">
      <c r="A414" s="9">
        <v>45956</v>
      </c>
      <c r="B414" s="3" t="s">
        <v>251</v>
      </c>
      <c r="C414" s="3">
        <v>60.942318099996797</v>
      </c>
    </row>
    <row r="415" spans="1:3" ht="12.75" x14ac:dyDescent="0.3">
      <c r="A415" s="9">
        <v>45957</v>
      </c>
      <c r="B415" s="3" t="s">
        <v>37</v>
      </c>
      <c r="C415" s="3">
        <v>19.744933333333389</v>
      </c>
    </row>
    <row r="416" spans="1:3" ht="12.75" x14ac:dyDescent="0.3">
      <c r="A416" s="9">
        <v>45960</v>
      </c>
      <c r="B416" s="3" t="s">
        <v>37</v>
      </c>
      <c r="C416" s="3">
        <v>3.6418333333333521</v>
      </c>
    </row>
    <row r="417" spans="1:3" ht="12.75" x14ac:dyDescent="0.3">
      <c r="A417" s="9">
        <v>45963</v>
      </c>
      <c r="B417" s="3" t="s">
        <v>189</v>
      </c>
      <c r="C417" s="3">
        <v>306.54534666666592</v>
      </c>
    </row>
    <row r="418" spans="1:3" ht="12.75" x14ac:dyDescent="0.3">
      <c r="A418" s="9">
        <v>45964</v>
      </c>
      <c r="B418" s="3" t="s">
        <v>249</v>
      </c>
      <c r="C418" s="3">
        <v>217.66929713332911</v>
      </c>
    </row>
    <row r="419" spans="1:3" ht="12.75" x14ac:dyDescent="0.3">
      <c r="A419" s="9">
        <v>45965</v>
      </c>
      <c r="B419" s="3" t="s">
        <v>163</v>
      </c>
      <c r="C419" s="3">
        <v>33.599550000000143</v>
      </c>
    </row>
    <row r="420" spans="1:3" ht="12.75" x14ac:dyDescent="0.3">
      <c r="A420" s="3"/>
      <c r="B420" s="3" t="s">
        <v>124</v>
      </c>
      <c r="C420" s="3">
        <v>105.8361301999976</v>
      </c>
    </row>
    <row r="421" spans="1:3" ht="12.75" x14ac:dyDescent="0.3">
      <c r="A421" s="3"/>
      <c r="B421" s="3" t="s">
        <v>169</v>
      </c>
      <c r="C421" s="3">
        <v>32.374905433332898</v>
      </c>
    </row>
    <row r="422" spans="1:3" ht="12.75" x14ac:dyDescent="0.3">
      <c r="A422" s="9">
        <v>45966</v>
      </c>
      <c r="B422" s="3" t="s">
        <v>40</v>
      </c>
      <c r="C422" s="3">
        <v>3.2276833333332888</v>
      </c>
    </row>
    <row r="423" spans="1:3" ht="12.75" x14ac:dyDescent="0.3">
      <c r="A423" s="3"/>
      <c r="B423" s="3" t="s">
        <v>248</v>
      </c>
      <c r="C423" s="3">
        <v>549.987722099998</v>
      </c>
    </row>
    <row r="424" spans="1:3" ht="12.75" x14ac:dyDescent="0.3">
      <c r="A424" s="9">
        <v>45967</v>
      </c>
      <c r="B424" s="3" t="s">
        <v>131</v>
      </c>
      <c r="C424" s="3">
        <v>13.11983106666746</v>
      </c>
    </row>
    <row r="425" spans="1:3" ht="12.75" x14ac:dyDescent="0.3">
      <c r="A425" s="9">
        <v>45970</v>
      </c>
      <c r="B425" s="3" t="s">
        <v>128</v>
      </c>
      <c r="C425" s="3">
        <v>5.2391156000001731</v>
      </c>
    </row>
    <row r="426" spans="1:3" ht="12.75" x14ac:dyDescent="0.3">
      <c r="A426" s="9">
        <v>45971</v>
      </c>
      <c r="B426" s="3" t="s">
        <v>124</v>
      </c>
      <c r="C426" s="3">
        <v>20.042969766665461</v>
      </c>
    </row>
    <row r="427" spans="1:3" ht="12.75" x14ac:dyDescent="0.3">
      <c r="A427" s="3"/>
      <c r="B427" s="3" t="s">
        <v>126</v>
      </c>
      <c r="C427" s="3">
        <v>18.14256493333346</v>
      </c>
    </row>
    <row r="428" spans="1:3" ht="12.75" x14ac:dyDescent="0.3">
      <c r="A428" s="3"/>
      <c r="B428" s="3" t="s">
        <v>131</v>
      </c>
      <c r="C428" s="3">
        <v>8.0671886666662438</v>
      </c>
    </row>
    <row r="429" spans="1:3" ht="12.75" x14ac:dyDescent="0.3">
      <c r="A429" s="9">
        <v>45972</v>
      </c>
      <c r="B429" s="3" t="s">
        <v>39</v>
      </c>
      <c r="C429" s="3">
        <v>2.0516666666667329</v>
      </c>
    </row>
    <row r="430" spans="1:3" ht="12.75" x14ac:dyDescent="0.3">
      <c r="A430" s="3"/>
      <c r="B430" s="3" t="s">
        <v>252</v>
      </c>
      <c r="C430" s="3">
        <v>186.94851073333291</v>
      </c>
    </row>
    <row r="431" spans="1:3" ht="12.75" x14ac:dyDescent="0.3">
      <c r="A431" s="9">
        <v>45973</v>
      </c>
      <c r="B431" s="3" t="s">
        <v>39</v>
      </c>
      <c r="C431" s="3">
        <v>11.773333333333429</v>
      </c>
    </row>
    <row r="432" spans="1:3" ht="12.75" x14ac:dyDescent="0.3">
      <c r="A432" s="9">
        <v>45974</v>
      </c>
      <c r="B432" s="3" t="s">
        <v>37</v>
      </c>
      <c r="C432" s="3">
        <v>2.0105333333333419</v>
      </c>
    </row>
    <row r="433" spans="1:3" ht="12.75" x14ac:dyDescent="0.3">
      <c r="A433" s="9">
        <v>45979</v>
      </c>
      <c r="B433" s="3" t="s">
        <v>253</v>
      </c>
      <c r="C433" s="3">
        <v>386.36343773333419</v>
      </c>
    </row>
    <row r="434" spans="1:3" ht="12.75" x14ac:dyDescent="0.3">
      <c r="A434" s="9">
        <v>45980</v>
      </c>
      <c r="B434" s="3" t="s">
        <v>127</v>
      </c>
      <c r="C434" s="3">
        <v>5.0943413999983242</v>
      </c>
    </row>
    <row r="435" spans="1:3" ht="12.75" x14ac:dyDescent="0.3">
      <c r="A435" s="9">
        <v>45984</v>
      </c>
      <c r="B435" s="3" t="s">
        <v>169</v>
      </c>
      <c r="C435" s="3">
        <v>63.220869933331869</v>
      </c>
    </row>
    <row r="436" spans="1:3" ht="12.75" x14ac:dyDescent="0.3">
      <c r="A436" s="9">
        <v>45985</v>
      </c>
      <c r="B436" s="3" t="s">
        <v>37</v>
      </c>
      <c r="C436" s="3">
        <v>18.839666666666631</v>
      </c>
    </row>
    <row r="437" spans="1:3" ht="12.75" x14ac:dyDescent="0.3">
      <c r="A437" s="3"/>
      <c r="B437" s="3" t="s">
        <v>189</v>
      </c>
      <c r="C437" s="3">
        <v>133.31767833333129</v>
      </c>
    </row>
    <row r="438" spans="1:3" ht="12.75" x14ac:dyDescent="0.3">
      <c r="A438" s="9">
        <v>45987</v>
      </c>
      <c r="B438" s="3" t="s">
        <v>37</v>
      </c>
      <c r="C438" s="3">
        <v>32.993166666666639</v>
      </c>
    </row>
    <row r="439" spans="1:3" ht="12.75" x14ac:dyDescent="0.3">
      <c r="A439" s="9">
        <v>45991</v>
      </c>
      <c r="B439" s="3" t="s">
        <v>37</v>
      </c>
      <c r="C439" s="3">
        <v>6.0628333333335149</v>
      </c>
    </row>
    <row r="440" spans="1:3" ht="12.75" x14ac:dyDescent="0.3">
      <c r="A440" s="9">
        <v>45992</v>
      </c>
      <c r="B440" s="3" t="s">
        <v>254</v>
      </c>
      <c r="C440" s="3">
        <v>81.880035599990833</v>
      </c>
    </row>
    <row r="441" spans="1:3" ht="12.75" x14ac:dyDescent="0.3">
      <c r="A441" s="9">
        <v>45993</v>
      </c>
      <c r="B441" s="3" t="s">
        <v>255</v>
      </c>
      <c r="C441" s="3">
        <v>136.12170026666669</v>
      </c>
    </row>
    <row r="442" spans="1:3" ht="12.75" x14ac:dyDescent="0.3">
      <c r="A442" s="3"/>
      <c r="B442" s="3" t="s">
        <v>256</v>
      </c>
      <c r="C442" s="3">
        <v>766.67413203332944</v>
      </c>
    </row>
    <row r="443" spans="1:3" ht="12.75" x14ac:dyDescent="0.3">
      <c r="A443" s="9">
        <v>45994</v>
      </c>
      <c r="B443" s="3" t="s">
        <v>168</v>
      </c>
      <c r="C443" s="3">
        <v>23.708309333333322</v>
      </c>
    </row>
    <row r="444" spans="1:3" ht="12.75" x14ac:dyDescent="0.3">
      <c r="A444" s="3"/>
      <c r="B444" s="3" t="s">
        <v>64</v>
      </c>
      <c r="C444" s="3">
        <v>100.5582861999976</v>
      </c>
    </row>
    <row r="445" spans="1:3" ht="12.75" x14ac:dyDescent="0.3">
      <c r="A445" s="9">
        <v>45995</v>
      </c>
      <c r="B445" s="3" t="s">
        <v>257</v>
      </c>
      <c r="C445" s="3">
        <v>70.24638200000004</v>
      </c>
    </row>
    <row r="446" spans="1:3" ht="12.75" x14ac:dyDescent="0.3">
      <c r="A446" s="3"/>
      <c r="B446" s="3" t="s">
        <v>254</v>
      </c>
      <c r="C446" s="3">
        <v>108.79605943333</v>
      </c>
    </row>
    <row r="447" spans="1:3" ht="12.75" x14ac:dyDescent="0.3">
      <c r="A447" s="9">
        <v>45996</v>
      </c>
      <c r="B447" s="3" t="s">
        <v>187</v>
      </c>
      <c r="C447" s="3">
        <v>143.5442992999991</v>
      </c>
    </row>
    <row r="448" spans="1:3" ht="12.75" x14ac:dyDescent="0.3">
      <c r="A448" s="9">
        <v>45998</v>
      </c>
      <c r="B448" s="3" t="s">
        <v>168</v>
      </c>
      <c r="C448" s="3">
        <v>82.831972333333397</v>
      </c>
    </row>
    <row r="449" spans="1:3" ht="12.75" x14ac:dyDescent="0.3">
      <c r="A449" s="3"/>
      <c r="B449" s="3" t="s">
        <v>65</v>
      </c>
      <c r="C449" s="3">
        <v>18.88733016665708</v>
      </c>
    </row>
    <row r="450" spans="1:3" ht="12.75" x14ac:dyDescent="0.3">
      <c r="A450" s="3"/>
      <c r="B450" s="3" t="s">
        <v>124</v>
      </c>
      <c r="C450" s="3">
        <v>20.40078666666659</v>
      </c>
    </row>
    <row r="451" spans="1:3" ht="12.75" x14ac:dyDescent="0.3">
      <c r="A451" s="3"/>
      <c r="B451" s="3" t="s">
        <v>126</v>
      </c>
      <c r="C451" s="3">
        <v>6.3562994666664734</v>
      </c>
    </row>
    <row r="452" spans="1:3" ht="12.75" x14ac:dyDescent="0.3">
      <c r="A452" s="9">
        <v>45999</v>
      </c>
      <c r="B452" s="3" t="s">
        <v>168</v>
      </c>
      <c r="C452" s="3">
        <v>65.210904833333302</v>
      </c>
    </row>
    <row r="453" spans="1:3" ht="12.75" x14ac:dyDescent="0.3">
      <c r="A453" s="3"/>
      <c r="B453" s="3" t="s">
        <v>165</v>
      </c>
      <c r="C453" s="3">
        <v>108.415250599998</v>
      </c>
    </row>
    <row r="454" spans="1:3" ht="12.75" x14ac:dyDescent="0.3">
      <c r="A454" s="3"/>
      <c r="B454" s="3" t="s">
        <v>128</v>
      </c>
      <c r="C454" s="3">
        <v>10.979297866666681</v>
      </c>
    </row>
    <row r="455" spans="1:3" ht="12.75" x14ac:dyDescent="0.3">
      <c r="A455" s="9">
        <v>46000</v>
      </c>
      <c r="B455" s="3" t="s">
        <v>255</v>
      </c>
      <c r="C455" s="3">
        <v>135.64697600000019</v>
      </c>
    </row>
    <row r="456" spans="1:3" ht="12.75" x14ac:dyDescent="0.3">
      <c r="A456" s="3"/>
      <c r="B456" s="3" t="s">
        <v>247</v>
      </c>
      <c r="C456" s="3">
        <v>165.70771916666371</v>
      </c>
    </row>
    <row r="457" spans="1:3" ht="12.75" x14ac:dyDescent="0.3">
      <c r="A457" s="9">
        <v>46002</v>
      </c>
      <c r="B457" s="3" t="s">
        <v>125</v>
      </c>
      <c r="C457" s="3">
        <v>1.122577019999085</v>
      </c>
    </row>
    <row r="458" spans="1:3" ht="12.75" x14ac:dyDescent="0.3">
      <c r="A458" s="3"/>
      <c r="B458" s="3" t="s">
        <v>177</v>
      </c>
      <c r="C458" s="3">
        <v>17.59544199999986</v>
      </c>
    </row>
    <row r="459" spans="1:3" ht="12.75" x14ac:dyDescent="0.3">
      <c r="A459" s="9">
        <v>46003</v>
      </c>
      <c r="B459" s="3" t="s">
        <v>169</v>
      </c>
      <c r="C459" s="3">
        <v>23.014937333334</v>
      </c>
    </row>
    <row r="460" spans="1:3" ht="12.75" x14ac:dyDescent="0.3">
      <c r="A460" s="9">
        <v>46005</v>
      </c>
      <c r="B460" s="3" t="s">
        <v>49</v>
      </c>
      <c r="C460" s="3">
        <v>8.6170413333334182</v>
      </c>
    </row>
    <row r="461" spans="1:3" ht="12.75" x14ac:dyDescent="0.3">
      <c r="A461" s="3"/>
      <c r="B461" s="3" t="s">
        <v>164</v>
      </c>
      <c r="C461" s="3">
        <v>545.80583379999746</v>
      </c>
    </row>
    <row r="462" spans="1:3" ht="12.75" x14ac:dyDescent="0.3">
      <c r="A462" s="9">
        <v>46006</v>
      </c>
      <c r="B462" s="3" t="s">
        <v>48</v>
      </c>
      <c r="C462" s="3">
        <v>9.6892866666668169</v>
      </c>
    </row>
    <row r="463" spans="1:3" ht="12.75" x14ac:dyDescent="0.3">
      <c r="A463" s="9">
        <v>46007</v>
      </c>
      <c r="B463" s="3" t="s">
        <v>168</v>
      </c>
      <c r="C463" s="3">
        <v>10.87146200000018</v>
      </c>
    </row>
    <row r="464" spans="1:3" ht="12.75" x14ac:dyDescent="0.3">
      <c r="A464" s="9">
        <v>46008</v>
      </c>
      <c r="B464" s="3" t="s">
        <v>257</v>
      </c>
      <c r="C464" s="3">
        <v>20.601160666666711</v>
      </c>
    </row>
    <row r="465" spans="1:3" ht="12.75" x14ac:dyDescent="0.3">
      <c r="A465" s="3"/>
      <c r="B465" s="3" t="s">
        <v>167</v>
      </c>
      <c r="C465" s="3">
        <v>39.696598133331989</v>
      </c>
    </row>
    <row r="466" spans="1:3" ht="12.75" x14ac:dyDescent="0.3">
      <c r="A466" s="9">
        <v>46010</v>
      </c>
      <c r="B466" s="3" t="s">
        <v>124</v>
      </c>
      <c r="C466" s="3">
        <v>9.764840899997921</v>
      </c>
    </row>
    <row r="467" spans="1:3" ht="12.75" x14ac:dyDescent="0.3">
      <c r="A467" s="3"/>
      <c r="B467" s="3" t="s">
        <v>129</v>
      </c>
      <c r="C467" s="3">
        <v>10.80041879999977</v>
      </c>
    </row>
    <row r="468" spans="1:3" ht="12.75" x14ac:dyDescent="0.3">
      <c r="A468" s="9">
        <v>46012</v>
      </c>
      <c r="B468" s="3" t="s">
        <v>168</v>
      </c>
      <c r="C468" s="3">
        <v>23.67523633333326</v>
      </c>
    </row>
    <row r="469" spans="1:3" ht="12.75" x14ac:dyDescent="0.3">
      <c r="A469" s="3"/>
      <c r="B469" s="3" t="s">
        <v>254</v>
      </c>
      <c r="C469" s="3">
        <v>254.37969596666511</v>
      </c>
    </row>
    <row r="470" spans="1:3" ht="12.75" x14ac:dyDescent="0.3">
      <c r="A470" s="3"/>
      <c r="B470" s="3" t="s">
        <v>124</v>
      </c>
      <c r="C470" s="3">
        <v>43.384463333333883</v>
      </c>
    </row>
    <row r="471" spans="1:3" ht="12.75" x14ac:dyDescent="0.3">
      <c r="A471" s="9">
        <v>46013</v>
      </c>
      <c r="B471" s="3" t="s">
        <v>247</v>
      </c>
      <c r="C471" s="3">
        <v>193.2318598666682</v>
      </c>
    </row>
    <row r="472" spans="1:3" ht="12.75" x14ac:dyDescent="0.3">
      <c r="A472" s="9">
        <v>46014</v>
      </c>
      <c r="B472" s="3" t="s">
        <v>48</v>
      </c>
      <c r="C472" s="3">
        <v>11.7883823333334</v>
      </c>
    </row>
    <row r="473" spans="1:3" ht="12.75" x14ac:dyDescent="0.3">
      <c r="A473" s="9">
        <v>46015</v>
      </c>
      <c r="B473" s="3" t="s">
        <v>48</v>
      </c>
      <c r="C473" s="3">
        <v>42.934851666666873</v>
      </c>
    </row>
    <row r="474" spans="1:3" ht="12.75" x14ac:dyDescent="0.3">
      <c r="A474" s="3"/>
      <c r="B474" s="3" t="s">
        <v>124</v>
      </c>
      <c r="C474" s="3">
        <v>152.03426090000031</v>
      </c>
    </row>
    <row r="475" spans="1:3" ht="12.75" x14ac:dyDescent="0.3">
      <c r="A475" s="9">
        <v>46016</v>
      </c>
      <c r="B475" s="3" t="s">
        <v>254</v>
      </c>
      <c r="C475" s="3">
        <v>281.25351289999702</v>
      </c>
    </row>
    <row r="476" spans="1:3" ht="12.75" x14ac:dyDescent="0.3">
      <c r="A476" s="3"/>
      <c r="B476" s="3" t="s">
        <v>189</v>
      </c>
      <c r="C476" s="3">
        <v>78.627630133334151</v>
      </c>
    </row>
    <row r="477" spans="1:3" ht="12.75" x14ac:dyDescent="0.3">
      <c r="A477" s="3"/>
      <c r="B477" s="3" t="s">
        <v>129</v>
      </c>
      <c r="C477" s="3">
        <v>6.8042853999996851</v>
      </c>
    </row>
    <row r="478" spans="1:3" ht="12.75" x14ac:dyDescent="0.3">
      <c r="A478" s="9">
        <v>46019</v>
      </c>
      <c r="B478" s="3" t="s">
        <v>257</v>
      </c>
      <c r="C478" s="3">
        <v>16.746982333333559</v>
      </c>
    </row>
    <row r="479" spans="1:3" ht="12.75" x14ac:dyDescent="0.3">
      <c r="A479" s="9">
        <v>46020</v>
      </c>
      <c r="B479" s="3" t="s">
        <v>49</v>
      </c>
      <c r="C479" s="3">
        <v>9.7819910000001755</v>
      </c>
    </row>
    <row r="480" spans="1:3" ht="12.75" x14ac:dyDescent="0.3">
      <c r="A480" s="3"/>
      <c r="B480" s="3" t="s">
        <v>124</v>
      </c>
      <c r="C480" s="3">
        <v>42.873994333333478</v>
      </c>
    </row>
    <row r="481" spans="1:3" ht="12.75" x14ac:dyDescent="0.3">
      <c r="A481" s="3"/>
      <c r="B481" s="3" t="s">
        <v>126</v>
      </c>
      <c r="C481" s="3">
        <v>6.7095219333331899</v>
      </c>
    </row>
    <row r="482" spans="1:3" ht="12.75" x14ac:dyDescent="0.3">
      <c r="A482" s="3"/>
      <c r="B482" s="3" t="s">
        <v>129</v>
      </c>
      <c r="C482" s="3">
        <v>17.126360833333319</v>
      </c>
    </row>
    <row r="483" spans="1:3" ht="12.75" x14ac:dyDescent="0.3">
      <c r="A483" s="9">
        <v>46021</v>
      </c>
      <c r="B483" s="3" t="s">
        <v>168</v>
      </c>
      <c r="C483" s="3">
        <v>21.687268000000021</v>
      </c>
    </row>
    <row r="484" spans="1:3" ht="12.75" x14ac:dyDescent="0.3">
      <c r="A484" s="3"/>
      <c r="B484" s="3" t="s">
        <v>254</v>
      </c>
      <c r="C484" s="3">
        <v>207.9922773333314</v>
      </c>
    </row>
    <row r="485" spans="1:3" ht="12.75" x14ac:dyDescent="0.3">
      <c r="A485" s="9">
        <v>46022</v>
      </c>
      <c r="B485" s="3" t="s">
        <v>168</v>
      </c>
      <c r="C485" s="3">
        <v>36.933262666666678</v>
      </c>
    </row>
    <row r="486" spans="1:3" ht="12.75" x14ac:dyDescent="0.3">
      <c r="A486" s="3"/>
      <c r="B486" s="3" t="s">
        <v>64</v>
      </c>
      <c r="C486" s="3">
        <v>13.2840317999968</v>
      </c>
    </row>
    <row r="487" spans="1:3" ht="12.75" x14ac:dyDescent="0.3">
      <c r="A487" s="10"/>
      <c r="B487" s="10" t="s">
        <v>247</v>
      </c>
      <c r="C487" s="10">
        <v>309.92006999999859</v>
      </c>
    </row>
  </sheetData>
  <phoneticPr fontId="1" type="noConversion"/>
  <conditionalFormatting sqref="A2:C487">
    <cfRule type="expression" dxfId="2" priority="2">
      <formula>TRUE</formula>
    </cfRule>
    <cfRule type="expression" dxfId="1" priority="1">
      <formula>$A2&lt;&gt;""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kate huang</cp:lastModifiedBy>
  <dcterms:created xsi:type="dcterms:W3CDTF">2026-06-20T09:04:09Z</dcterms:created>
  <dcterms:modified xsi:type="dcterms:W3CDTF">2026-09-13T03:25:58Z</dcterms:modified>
</cp:coreProperties>
</file>