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110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<sst xmlns="http://schemas.openxmlformats.org/spreadsheetml/2006/main" count="41" uniqueCount="28">
  <si>
    <t>Time</t>
  </si>
  <si>
    <t>Version</t>
  </si>
  <si>
    <t>Architecture</t>
  </si>
  <si>
    <t>Graphical</t>
  </si>
  <si>
    <t>Lines</t>
  </si>
  <si>
    <t>2023.10.12</t>
  </si>
  <si>
    <t>0.0.0 Core</t>
  </si>
  <si>
    <t>CORE</t>
  </si>
  <si>
    <t>OpenGL4.6</t>
  </si>
  <si>
    <t>2023.11.02</t>
  </si>
  <si>
    <t>1.0.0 Alpha</t>
  </si>
  <si>
    <t>IMPROFX-EA-OGL</t>
  </si>
  <si>
    <t>2023.11.06</t>
  </si>
  <si>
    <t>1.1.0 Alpha</t>
  </si>
  <si>
    <t>2023.11.21</t>
  </si>
  <si>
    <t>2.0.0 Test1</t>
  </si>
  <si>
    <t>IMPROFX-ST-OGL</t>
  </si>
  <si>
    <t>2023.12.05</t>
  </si>
  <si>
    <t>2.0.0 Test2</t>
  </si>
  <si>
    <t>2023.12.08</t>
  </si>
  <si>
    <t>2.0.0 Alpha</t>
  </si>
  <si>
    <t>2023.12.16</t>
  </si>
  <si>
    <t>2.1.0 Alpha</t>
  </si>
  <si>
    <t>2024.01.01</t>
  </si>
  <si>
    <t>2.2.0 ImFX</t>
  </si>
  <si>
    <t>IMPROFX-ST-IMFXGL</t>
  </si>
  <si>
    <t>2024.01.10</t>
  </si>
  <si>
    <t>2.2.0 Alpha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</si>
</sst>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Bahnschrift SemiBold"/>
      <charset val="134"/>
    </font>
    <font>
      <sz val="11"/>
      <color theme="1"/>
      <name val="Cascadia Mono SemiBold"/>
      <charset val="134"/>
    </font>
    <font>
      <b/>
      <sz val="11"/>
      <color theme="1"/>
      <name val="Cascadia Mono Semi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E5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ln w="6350">
                  <a:noFill/>
                </a:ln>
                <a:solidFill>
                  <a:srgbClr val="FE5A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n w="6350">
                  <a:noFill/>
                </a:ln>
                <a:solidFill>
                  <a:srgbClr val="FE5A00"/>
                </a:solidFill>
              </a:rPr>
              <a:t>ImProFX Framework   2023.10.12 - 2024.01.10 [ RCSZ ]</a:t>
            </a:r>
            <a:endParaRPr lang="en-US" altLang="zh-CN">
              <a:ln w="6350">
                <a:noFill/>
              </a:ln>
              <a:solidFill>
                <a:srgbClr val="FE5A00"/>
              </a:solidFill>
            </a:endParaRPr>
          </a:p>
        </c:rich>
      </c:tx>
      <c:layout>
        <c:manualLayout>
          <c:xMode val="edge"/>
          <c:yMode val="edge"/>
          <c:x val="0.336455826565138"/>
          <c:y val="0.02545083299294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1336940306384"/>
          <c:y val="0.0875765748243919"/>
          <c:w val="0.937224767252845"/>
          <c:h val="0.67812240047534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Lines</c:v>
                </c:pt>
              </c:strCache>
            </c:strRef>
          </c:tx>
          <c:spPr>
            <a:ln w="25400" cap="rnd" cmpd="sng">
              <a:solidFill>
                <a:srgbClr val="FE5A00"/>
              </a:solidFill>
              <a:round/>
            </a:ln>
            <a:effectLst/>
            <a:sp3d contourW="254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ln w="6350">
                      <a:noFill/>
                    </a:ln>
                    <a:solidFill>
                      <a:srgbClr val="FE5A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Sheet1!$A$2:$D$10</c:f>
              <c:multiLvlStrCache>
                <c:ptCount val="9"/>
                <c:lvl>
                  <c:pt idx="0">
                    <c:v>OpenGL4.6</c:v>
                  </c:pt>
                  <c:pt idx="1">
                    <c:v>OpenGL4.6</c:v>
                  </c:pt>
                  <c:pt idx="2">
                    <c:v>OpenGL4.6</c:v>
                  </c:pt>
                  <c:pt idx="3">
                    <c:v>OpenGL4.6</c:v>
                  </c:pt>
                  <c:pt idx="4">
                    <c:v>OpenGL4.6</c:v>
                  </c:pt>
                  <c:pt idx="5">
                    <c:v>OpenGL4.6</c:v>
                  </c:pt>
                  <c:pt idx="6">
                    <c:v>OpenGL4.6</c:v>
                  </c:pt>
                  <c:pt idx="7">
                    <c:v>OpenGL4.6</c:v>
                  </c:pt>
                  <c:pt idx="8">
                    <c:v>OpenGL4.6</c:v>
                  </c:pt>
                </c:lvl>
                <c:lvl>
                  <c:pt idx="0">
                    <c:v>CORE</c:v>
                  </c:pt>
                  <c:pt idx="1">
                    <c:v>IMPROFX-EA-OGL</c:v>
                  </c:pt>
                  <c:pt idx="2">
                    <c:v>IMPROFX-EA-OGL</c:v>
                  </c:pt>
                  <c:pt idx="3">
                    <c:v>IMPROFX-ST-OGL</c:v>
                  </c:pt>
                  <c:pt idx="4">
                    <c:v>IMPROFX-ST-OGL</c:v>
                  </c:pt>
                  <c:pt idx="5">
                    <c:v>IMPROFX-ST-OGL</c:v>
                  </c:pt>
                  <c:pt idx="6">
                    <c:v>IMPROFX-ST-OGL</c:v>
                  </c:pt>
                  <c:pt idx="7">
                    <c:v>IMPROFX-ST-IMFXGL</c:v>
                  </c:pt>
                  <c:pt idx="8">
                    <c:v>IMPROFX-ST-IMFXGL</c:v>
                  </c:pt>
                </c:lvl>
                <c:lvl>
                  <c:pt idx="0">
                    <c:v>0.0.0 Core</c:v>
                  </c:pt>
                  <c:pt idx="1">
                    <c:v>1.0.0 Alpha</c:v>
                  </c:pt>
                  <c:pt idx="2">
                    <c:v>1.1.0 Alpha</c:v>
                  </c:pt>
                  <c:pt idx="3">
                    <c:v>2.0.0 Test1</c:v>
                  </c:pt>
                  <c:pt idx="4">
                    <c:v>2.0.0 Test2</c:v>
                  </c:pt>
                  <c:pt idx="5">
                    <c:v>2.0.0 Alpha</c:v>
                  </c:pt>
                  <c:pt idx="6">
                    <c:v>2.1.0 Alpha</c:v>
                  </c:pt>
                  <c:pt idx="7">
                    <c:v>2.2.0 ImFX</c:v>
                  </c:pt>
                  <c:pt idx="8">
                    <c:v>2.2.0 Alpha</c:v>
                  </c:pt>
                </c:lvl>
                <c:lvl>
                  <c:pt idx="0">
                    <c:v>2023.10.12</c:v>
                  </c:pt>
                  <c:pt idx="1">
                    <c:v>2023.11.02</c:v>
                  </c:pt>
                  <c:pt idx="2">
                    <c:v>2023.11.06</c:v>
                  </c:pt>
                  <c:pt idx="3">
                    <c:v>2023.11.21</c:v>
                  </c:pt>
                  <c:pt idx="4">
                    <c:v>2023.12.05</c:v>
                  </c:pt>
                  <c:pt idx="5">
                    <c:v>2023.12.08</c:v>
                  </c:pt>
                  <c:pt idx="6">
                    <c:v>2023.12.16</c:v>
                  </c:pt>
                  <c:pt idx="7">
                    <c:v>2024.01.01</c:v>
                  </c:pt>
                  <c:pt idx="8">
                    <c:v>2024.01.10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746</c:v>
                </c:pt>
                <c:pt idx="1">
                  <c:v>2981</c:v>
                </c:pt>
                <c:pt idx="2">
                  <c:v>3347</c:v>
                </c:pt>
                <c:pt idx="3">
                  <c:v>4857</c:v>
                </c:pt>
                <c:pt idx="4">
                  <c:v>6057</c:v>
                </c:pt>
                <c:pt idx="5">
                  <c:v>7002</c:v>
                </c:pt>
                <c:pt idx="6">
                  <c:v>7767</c:v>
                </c:pt>
                <c:pt idx="7">
                  <c:v>9425</c:v>
                </c:pt>
                <c:pt idx="8">
                  <c:v>9745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585456388"/>
        <c:axId val="247920541"/>
      </c:lineChart>
      <c:catAx>
        <c:axId val="585456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gradFill>
              <a:gsLst>
                <a:gs pos="0">
                  <a:schemeClr val="accent1">
                    <a:hueOff val="-4200000"/>
                    <a:alpha val="50000"/>
                  </a:schemeClr>
                </a:gs>
                <a:gs pos="100000">
                  <a:schemeClr val="accent1"/>
                </a:gs>
              </a:gsLst>
              <a:lin ang="2700000" scaled="1"/>
            </a:gradFill>
            <a:prstDash val="solid"/>
            <a:miter lim="800000"/>
          </a:ln>
          <a:effectLst/>
          <a:sp3d>
            <a:extrusionClr>
              <a:srgbClr val="FFFFFF"/>
            </a:extrusionClr>
            <a:contourClr>
              <a:srgbClr val="FFFFFF"/>
            </a:contourClr>
          </a:sp3d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6350" cmpd="sng">
                  <a:noFill/>
                </a:ln>
                <a:solidFill>
                  <a:srgbClr val="FE5A00"/>
                </a:solidFill>
                <a:latin typeface="+mn-lt"/>
                <a:ea typeface="+mn-ea"/>
                <a:cs typeface="+mn-cs"/>
              </a:defRPr>
            </a:pPr>
          </a:p>
        </c:txPr>
        <c:crossAx val="247920541"/>
        <c:crosses val="autoZero"/>
        <c:auto val="1"/>
        <c:lblAlgn val="ctr"/>
        <c:lblOffset val="100"/>
        <c:noMultiLvlLbl val="0"/>
      </c:catAx>
      <c:valAx>
        <c:axId val="247920541"/>
        <c:scaling>
          <c:orientation val="minMax"/>
        </c:scaling>
        <c:delete val="0"/>
        <c:axPos val="l"/>
        <c:majorGridlines>
          <c:spPr>
            <a:ln w="12700" cap="flat" cmpd="sng" algn="ctr">
              <a:gradFill>
                <a:gsLst>
                  <a:gs pos="0">
                    <a:schemeClr val="accent1">
                      <a:hueOff val="-4200000"/>
                      <a:alpha val="50000"/>
                    </a:schemeClr>
                  </a:gs>
                  <a:gs pos="100000">
                    <a:schemeClr val="accent1"/>
                  </a:gs>
                </a:gsLst>
                <a:lin ang="2700000" scaled="1"/>
              </a:gra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6350">
                  <a:noFill/>
                </a:ln>
                <a:solidFill>
                  <a:srgbClr val="FE5A00"/>
                </a:solidFill>
                <a:latin typeface="+mn-lt"/>
                <a:ea typeface="+mn-ea"/>
                <a:cs typeface="+mn-cs"/>
              </a:defRPr>
            </a:pPr>
          </a:p>
        </c:txPr>
        <c:crossAx val="585456388"/>
        <c:crosses val="autoZero"/>
        <c:crossBetween val="between"/>
      </c:valAx>
      <c:spPr>
        <a:noFill/>
        <a:ln w="12700" cap="flat" cmpd="sng" algn="ctr">
          <a:gradFill>
            <a:gsLst>
              <a:gs pos="0">
                <a:schemeClr val="accent1">
                  <a:hueOff val="-4200000"/>
                  <a:alpha val="50000"/>
                  <a:lumMod val="97000"/>
                </a:schemeClr>
              </a:gs>
              <a:gs pos="100000">
                <a:schemeClr val="accent1"/>
              </a:gs>
            </a:gsLst>
            <a:lin ang="2700000" scaled="1"/>
          </a:gra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6350">
                  <a:noFill/>
                </a:ln>
                <a:solidFill>
                  <a:srgbClr val="FE5A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ln w="6350">
                <a:noFill/>
              </a:ln>
              <a:solidFill>
                <a:srgbClr val="FE5A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2700" cap="flat" cmpd="sng" algn="ctr">
      <a:solidFill>
        <a:schemeClr val="accent1">
          <a:alpha val="65000"/>
        </a:schemeClr>
      </a:solidFill>
      <a:prstDash val="solid"/>
      <a:round/>
    </a:ln>
    <a:effectLst/>
  </c:spPr>
  <c:txPr>
    <a:bodyPr/>
    <a:lstStyle/>
    <a:p>
      <a:pPr>
        <a:defRPr lang="zh-CN">
          <a:ln w="6350">
            <a:noFill/>
          </a:ln>
          <a:solidFill>
            <a:srgbClr val="FE5A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0</xdr:row>
      <xdr:rowOff>100965</xdr:rowOff>
    </xdr:from>
    <xdr:to>
      <xdr:col>22</xdr:col>
      <xdr:colOff>521970</xdr:colOff>
      <xdr:row>39</xdr:row>
      <xdr:rowOff>52705</xdr:rowOff>
    </xdr:to>
    <xdr:graphicFrame>
      <xdr:nvGraphicFramePr>
        <xdr:cNvPr id="5" name="图表 4"/>
        <xdr:cNvGraphicFramePr/>
      </xdr:nvGraphicFramePr>
      <xdr:xfrm>
        <a:off x="5370195" y="100965"/>
        <a:ext cx="11190605" cy="678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X16" sqref="X16"/>
    </sheetView>
  </sheetViews>
  <sheetFormatPr defaultColWidth="8.99099099099099" defaultRowHeight="13.15" outlineLevelCol="4"/>
  <cols>
    <col min="1" max="1" width="13.3423423423423" customWidth="1"/>
    <col min="2" max="2" width="15.7207207207207" customWidth="1"/>
    <col min="3" max="3" width="20.8288288288288" customWidth="1"/>
    <col min="4" max="4" width="15.2072072072072" customWidth="1"/>
    <col min="5" max="5" width="9.6036036036036" customWidth="1"/>
  </cols>
  <sheetData>
    <row r="1" ht="13.8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9" spans="1:5">
      <c r="A2" s="2" t="s">
        <v>5</v>
      </c>
      <c r="B2" s="2" t="s">
        <v>6</v>
      </c>
      <c r="C2" s="2" t="s">
        <v>7</v>
      </c>
      <c r="D2" s="2" t="s">
        <v>8</v>
      </c>
      <c r="E2" s="2">
        <v>746</v>
      </c>
    </row>
    <row r="3" ht="15.9" spans="1:5">
      <c r="A3" s="3" t="s">
        <v>9</v>
      </c>
      <c r="B3" s="3" t="s">
        <v>10</v>
      </c>
      <c r="C3" s="3" t="s">
        <v>11</v>
      </c>
      <c r="D3" s="3" t="s">
        <v>8</v>
      </c>
      <c r="E3" s="3">
        <v>2981</v>
      </c>
    </row>
    <row r="4" ht="15.9" spans="1:5">
      <c r="A4" s="3" t="s">
        <v>12</v>
      </c>
      <c r="B4" s="3" t="s">
        <v>13</v>
      </c>
      <c r="C4" s="3" t="s">
        <v>11</v>
      </c>
      <c r="D4" s="3" t="s">
        <v>8</v>
      </c>
      <c r="E4" s="3">
        <v>3347</v>
      </c>
    </row>
    <row r="5" ht="15.9" spans="1:5">
      <c r="A5" s="3" t="s">
        <v>14</v>
      </c>
      <c r="B5" s="3" t="s">
        <v>15</v>
      </c>
      <c r="C5" s="3" t="s">
        <v>16</v>
      </c>
      <c r="D5" s="3" t="s">
        <v>8</v>
      </c>
      <c r="E5" s="3">
        <v>4857</v>
      </c>
    </row>
    <row r="6" ht="15.9" spans="1:5">
      <c r="A6" s="3" t="s">
        <v>17</v>
      </c>
      <c r="B6" s="3" t="s">
        <v>18</v>
      </c>
      <c r="C6" s="3" t="s">
        <v>16</v>
      </c>
      <c r="D6" s="3" t="s">
        <v>8</v>
      </c>
      <c r="E6" s="3">
        <v>6057</v>
      </c>
    </row>
    <row r="7" ht="15.9" spans="1:5">
      <c r="A7" s="3" t="s">
        <v>19</v>
      </c>
      <c r="B7" s="3" t="s">
        <v>20</v>
      </c>
      <c r="C7" s="3" t="s">
        <v>16</v>
      </c>
      <c r="D7" s="3" t="s">
        <v>8</v>
      </c>
      <c r="E7" s="3">
        <v>7002</v>
      </c>
    </row>
    <row r="8" ht="15.9" spans="1:5">
      <c r="A8" s="2" t="s">
        <v>21</v>
      </c>
      <c r="B8" s="2" t="s">
        <v>22</v>
      </c>
      <c r="C8" s="2" t="s">
        <v>16</v>
      </c>
      <c r="D8" s="2" t="s">
        <v>8</v>
      </c>
      <c r="E8" s="2">
        <v>7767</v>
      </c>
    </row>
    <row r="9" ht="15.9" spans="1:5">
      <c r="A9" s="2" t="s">
        <v>23</v>
      </c>
      <c r="B9" s="2" t="s">
        <v>24</v>
      </c>
      <c r="C9" s="2" t="s">
        <v>25</v>
      </c>
      <c r="D9" s="2" t="s">
        <v>8</v>
      </c>
      <c r="E9" s="2">
        <v>9425</v>
      </c>
    </row>
    <row r="10" ht="15.9" spans="1:5">
      <c r="A10" s="2" t="s">
        <v>26</v>
      </c>
      <c r="B10" s="2" t="s">
        <v>27</v>
      </c>
      <c r="C10" s="2" t="s">
        <v>25</v>
      </c>
      <c r="D10" s="4" t="s">
        <v>8</v>
      </c>
      <c r="E10" s="5">
        <v>9745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RCSZ</dc:creator>
  <cp:lastModifiedBy>RCSZ</cp:lastModifiedBy>
  <dcterms:created xsi:type="dcterms:W3CDTF">2023-12-11T03:36:00Z</dcterms:created>
  <dcterms:modified xsi:type="dcterms:W3CDTF">2024-01-10T10:31:10Z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3C55D0DF3DF34DCCA79794E4F6163B4B_11</vt:lpwstr>
  </property>
  <property fmtid="{D5CDD505-2E9C-101B-9397-08002B2CF9AE}" pid="3" name="KSOProductBuildVer">
    <vt:lpwstr>2052-12.1.0.16120</vt:lpwstr>
  </property>
</Properties>
</file>