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EIRO\Desktop\SENA - ADSI\1. FASE\ALGORITMOS I\ALGORITMOS II V2\TALLERES\TALLER 2\"/>
    </mc:Choice>
  </mc:AlternateContent>
  <bookViews>
    <workbookView xWindow="0" yWindow="0" windowWidth="14370" windowHeight="753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E8" i="1"/>
  <c r="D8" i="1"/>
  <c r="F8" i="1" s="1"/>
  <c r="E7" i="1"/>
  <c r="D7" i="1"/>
  <c r="F7" i="1" s="1"/>
  <c r="E6" i="1"/>
  <c r="D6" i="1"/>
  <c r="F6" i="1" s="1"/>
  <c r="E5" i="1"/>
  <c r="D5" i="1"/>
  <c r="F5" i="1" s="1"/>
  <c r="E4" i="1"/>
  <c r="D4" i="1"/>
  <c r="F4" i="1" s="1"/>
</calcChain>
</file>

<file path=xl/sharedStrings.xml><?xml version="1.0" encoding="utf-8"?>
<sst xmlns="http://schemas.openxmlformats.org/spreadsheetml/2006/main" count="7" uniqueCount="7">
  <si>
    <t>aux</t>
  </si>
  <si>
    <t>BALOTO</t>
  </si>
  <si>
    <t>i</t>
  </si>
  <si>
    <t>j</t>
  </si>
  <si>
    <t>baloto[j]</t>
  </si>
  <si>
    <t>baloto[j+1]</t>
  </si>
  <si>
    <t>SI (baloto[j]&gt;=baloto[j+1]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</si>
</sst>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1" sqref="B1"/>
    </sheetView>
  </sheetViews>
  <sheetFormatPr baseColWidth="10" defaultRowHeight="15" x14ac:dyDescent="0.25"/>
  <cols>
    <col min="1" max="1" width="11.42578125" style="1"/>
    <col min="2" max="3" width="27.85546875" style="1" customWidth="1"/>
    <col min="4" max="6" width="13" style="1" customWidth="1"/>
  </cols>
  <sheetData>
    <row r="1" spans="1:6" x14ac:dyDescent="0.25">
      <c r="A1" s="2" t="s">
        <v>2</v>
      </c>
      <c r="B1" s="2">
        <v>5</v>
      </c>
    </row>
    <row r="3" spans="1:6" s="1" customFormat="1" x14ac:dyDescent="0.25">
      <c r="A3" s="3" t="s">
        <v>3</v>
      </c>
      <c r="B3" s="3" t="s">
        <v>1</v>
      </c>
      <c r="C3" s="3" t="s">
        <v>6</v>
      </c>
      <c r="D3" s="3" t="s">
        <v>0</v>
      </c>
      <c r="E3" s="3" t="s">
        <v>4</v>
      </c>
      <c r="F3" s="3" t="s">
        <v>5</v>
      </c>
    </row>
    <row r="4" spans="1:6" x14ac:dyDescent="0.25">
      <c r="A4" s="2">
        <v>0</v>
      </c>
      <c r="B4" s="2">
        <v>1</v>
      </c>
      <c r="C4" s="2" t="str">
        <f>IF(B4&gt;=B5,"VERDADERO","FALSO")</f>
        <v>FALSO</v>
      </c>
      <c r="D4" s="2">
        <f>IF(B4&gt;=B5,B4,B5)</f>
        <v>2</v>
      </c>
      <c r="E4" s="2">
        <f>IF(B4&gt;=B5,B5,B4)</f>
        <v>1</v>
      </c>
      <c r="F4" s="2">
        <f>IF(B4&gt;=B5,D4,B5)</f>
        <v>2</v>
      </c>
    </row>
    <row r="5" spans="1:6" x14ac:dyDescent="0.25">
      <c r="A5" s="2">
        <v>1</v>
      </c>
      <c r="B5" s="2">
        <v>2</v>
      </c>
      <c r="C5" s="2" t="str">
        <f t="shared" ref="C5:C8" si="0">IF(B5&gt;=B6,"VERDADERO","FALSO")</f>
        <v>FALSO</v>
      </c>
      <c r="D5" s="2">
        <f>IF(B5&gt;=B6,B5,B6)</f>
        <v>3</v>
      </c>
      <c r="E5" s="2">
        <f>IF(B5&gt;=B6,B6,B5)</f>
        <v>2</v>
      </c>
      <c r="F5" s="2">
        <f>IF(B5&gt;=B6,D5,B6)</f>
        <v>3</v>
      </c>
    </row>
    <row r="6" spans="1:6" x14ac:dyDescent="0.25">
      <c r="A6" s="2">
        <v>2</v>
      </c>
      <c r="B6" s="2">
        <v>3</v>
      </c>
      <c r="C6" s="2" t="str">
        <f t="shared" si="0"/>
        <v>FALSO</v>
      </c>
      <c r="D6" s="2">
        <f>IF(B6&gt;=B7,B6,B7)</f>
        <v>4</v>
      </c>
      <c r="E6" s="2">
        <f>IF(B6&gt;=B7,B7,B6)</f>
        <v>3</v>
      </c>
      <c r="F6" s="2">
        <f>IF(B6&gt;=B7,D6,B7)</f>
        <v>4</v>
      </c>
    </row>
    <row r="7" spans="1:6" x14ac:dyDescent="0.25">
      <c r="A7" s="2">
        <v>3</v>
      </c>
      <c r="B7" s="2">
        <v>4</v>
      </c>
      <c r="C7" s="2" t="str">
        <f t="shared" si="0"/>
        <v>FALSO</v>
      </c>
      <c r="D7" s="2">
        <f>IF(B7&gt;=B8,B7,B8)</f>
        <v>5</v>
      </c>
      <c r="E7" s="2">
        <f>IF(B7&gt;=B8,B8,B7)</f>
        <v>4</v>
      </c>
      <c r="F7" s="2">
        <f>IF(B7&gt;=B8,D7,B8)</f>
        <v>5</v>
      </c>
    </row>
    <row r="8" spans="1:6" x14ac:dyDescent="0.25">
      <c r="A8" s="2">
        <v>4</v>
      </c>
      <c r="B8" s="2">
        <v>5</v>
      </c>
      <c r="C8" s="2" t="str">
        <f t="shared" si="0"/>
        <v>FALSO</v>
      </c>
      <c r="D8" s="2">
        <f>IF(B8&gt;=B9,B8,B9)</f>
        <v>6</v>
      </c>
      <c r="E8" s="2">
        <f>IF(B8&gt;=B9,B9,B8)</f>
        <v>5</v>
      </c>
      <c r="F8" s="2">
        <f>IF(B8&gt;=B9,D8,B9)</f>
        <v>6</v>
      </c>
    </row>
    <row r="9" spans="1:6" x14ac:dyDescent="0.25">
      <c r="A9" s="2">
        <v>5</v>
      </c>
      <c r="B9" s="2">
        <v>6</v>
      </c>
      <c r="C9" s="2"/>
      <c r="D9" s="2"/>
      <c r="E9" s="2"/>
      <c r="F9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ALBEIRO</dc:creator>
  <cp:lastModifiedBy>ALBEIRO</cp:lastModifiedBy>
  <dcterms:created xsi:type="dcterms:W3CDTF">2017-11-07T14:37:20Z</dcterms:created>
  <dcterms:modified xsi:type="dcterms:W3CDTF">2017-11-07T17:18:32Z</dcterms:modified>
</cp:coreProperties>
</file>