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EnteredInOtherSystem</t>
        </is>
      </c>
      <c r="B1" s="2" t="inlineStr">
        <is>
          <t>MBO_Category</t>
        </is>
      </c>
      <c r="C1" s="2" t="inlineStr">
        <is>
          <t>Title</t>
        </is>
      </c>
      <c r="D1" s="2" t="inlineStr">
        <is>
          <t>Location</t>
        </is>
      </c>
      <c r="E1" s="2" t="inlineStr">
        <is>
          <t>DurationMinutes</t>
        </is>
      </c>
      <c r="F1" s="2" t="inlineStr">
        <is>
          <t>RoundedMinutes</t>
        </is>
      </c>
      <c r="G1" s="2" t="inlineStr">
        <is>
          <t>PSS_Hours</t>
        </is>
      </c>
      <c r="H1" s="2" t="inlineStr">
        <is>
          <t>OutlookCategories</t>
        </is>
      </c>
      <c r="I1" s="2" t="inlineStr">
        <is>
          <t>EventDate</t>
        </is>
      </c>
      <c r="J1" s="2" t="inlineStr">
        <is>
          <t>StartDateTime</t>
        </is>
      </c>
      <c r="K1" s="2" t="inlineStr">
        <is>
          <t>EventID</t>
        </is>
      </c>
    </row>
    <row r="2">
      <c r="B2" t="inlineStr">
        <is>
          <t>Enablement</t>
        </is>
      </c>
      <c r="C2" t="inlineStr">
        <is>
          <t xml:space="preserve">Christen &amp; Malachi Anniversary </t>
        </is>
      </c>
      <c r="E2" t="n">
        <v>1440</v>
      </c>
      <c r="F2" t="n">
        <v>1440</v>
      </c>
      <c r="G2" t="n">
        <v>24</v>
      </c>
      <c r="H2" t="inlineStr">
        <is>
          <t>Familias</t>
        </is>
      </c>
      <c r="I2" t="inlineStr">
        <is>
          <t>2026-05-18</t>
        </is>
      </c>
      <c r="J2" t="inlineStr">
        <is>
          <t>2026-05-18 00:00</t>
        </is>
      </c>
      <c r="K2" s="3" t="inlineStr">
        <is>
          <t>040000008200E00074C5B7101A82E00800000000000000000000000000000000000000002E0000007643616C2D5569640100000031344635323930393342394634464646414632364342323535303944333334363000</t>
        </is>
      </c>
    </row>
    <row r="3">
      <c r="B3" t="inlineStr">
        <is>
          <t>Enablement</t>
        </is>
      </c>
      <c r="C3" t="inlineStr">
        <is>
          <t>Clean Tree Fort</t>
        </is>
      </c>
      <c r="E3" t="n">
        <v>60</v>
      </c>
      <c r="F3" t="n">
        <v>60</v>
      </c>
      <c r="G3" t="n">
        <v>1</v>
      </c>
      <c r="H3" t="inlineStr">
        <is>
          <t>Mansionem</t>
        </is>
      </c>
      <c r="I3" t="inlineStr">
        <is>
          <t>2026-05-18</t>
        </is>
      </c>
      <c r="J3" t="inlineStr">
        <is>
          <t>2026-05-18 16:30</t>
        </is>
      </c>
      <c r="K3" s="3" t="inlineStr">
        <is>
          <t>040000008200E00074C5B7101A82E00800000000E0DBEBDCDBE3DC01000000000000000010000000860B79CF65B8C441961BA895BE779A23</t>
        </is>
      </c>
    </row>
    <row r="4">
      <c r="B4" t="inlineStr">
        <is>
          <t>Enablement</t>
        </is>
      </c>
      <c r="C4" t="inlineStr">
        <is>
          <t>Examen</t>
        </is>
      </c>
      <c r="E4" t="n">
        <v>25</v>
      </c>
      <c r="F4" t="n">
        <v>30</v>
      </c>
      <c r="G4" t="n">
        <v>0.5</v>
      </c>
      <c r="H4" t="inlineStr">
        <is>
          <t>Fides</t>
        </is>
      </c>
      <c r="I4" t="inlineStr">
        <is>
          <t>2026-05-18</t>
        </is>
      </c>
      <c r="J4" t="inlineStr">
        <is>
          <t>2026-05-18 17:30</t>
        </is>
      </c>
      <c r="K4" s="3" t="inlineStr">
        <is>
          <t>040000008200E00074C5B7101A82E0080000000080D3333704C8DC010000000000000000100000000B5DE91EFF9D12478A1DDF5D31CE85F9</t>
        </is>
      </c>
    </row>
    <row r="5">
      <c r="B5" t="inlineStr">
        <is>
          <t>Enablement</t>
        </is>
      </c>
      <c r="C5" t="inlineStr">
        <is>
          <t>Finances</t>
        </is>
      </c>
      <c r="E5" t="n">
        <v>60</v>
      </c>
      <c r="F5" t="n">
        <v>60</v>
      </c>
      <c r="G5" t="n">
        <v>1</v>
      </c>
      <c r="H5" t="inlineStr">
        <is>
          <t>Finances</t>
        </is>
      </c>
      <c r="I5" t="inlineStr">
        <is>
          <t>2026-05-18</t>
        </is>
      </c>
      <c r="J5" t="inlineStr">
        <is>
          <t>2026-05-18 18:00</t>
        </is>
      </c>
      <c r="K5" s="3" t="inlineStr">
        <is>
          <t>040000008200E00074C5B7101A82E008000000001049D5E7DBE3DC01000000000000000010000000D31CE0714C4C8B4595405EAC3BA52F37</t>
        </is>
      </c>
    </row>
    <row r="6">
      <c r="B6" t="inlineStr">
        <is>
          <t>Enablement</t>
        </is>
      </c>
      <c r="C6" t="inlineStr">
        <is>
          <t>Holy Rosary Series</t>
        </is>
      </c>
      <c r="E6" t="n">
        <v>30</v>
      </c>
      <c r="F6" t="n">
        <v>30</v>
      </c>
      <c r="G6" t="n">
        <v>0.5</v>
      </c>
      <c r="H6" t="inlineStr">
        <is>
          <t>Fides</t>
        </is>
      </c>
      <c r="I6" t="inlineStr">
        <is>
          <t>2026-05-18</t>
        </is>
      </c>
      <c r="J6" t="inlineStr">
        <is>
          <t>2026-05-18 07:30</t>
        </is>
      </c>
      <c r="K6" s="3" t="inlineStr">
        <is>
          <t>040000008200E00074C5B7101A82E0080000000000000000000000000000000000000000250000007643616C2D5569640100000044495645525354313434383140646976657273742E636F6D00</t>
        </is>
      </c>
    </row>
    <row r="7">
      <c r="B7" t="inlineStr">
        <is>
          <t>Enablement</t>
        </is>
      </c>
      <c r="C7" t="inlineStr">
        <is>
          <t>Morning Resolution</t>
        </is>
      </c>
      <c r="E7" t="n">
        <v>5</v>
      </c>
      <c r="F7" t="n">
        <v>30</v>
      </c>
      <c r="G7" t="n">
        <v>0.5</v>
      </c>
      <c r="H7" t="inlineStr">
        <is>
          <t>Fides</t>
        </is>
      </c>
      <c r="I7" t="inlineStr">
        <is>
          <t>2026-05-18</t>
        </is>
      </c>
      <c r="J7" t="inlineStr">
        <is>
          <t>2026-05-18 06:00</t>
        </is>
      </c>
      <c r="K7" s="3" t="inlineStr">
        <is>
          <t>040000008200E00074C5B7101A82E00800000000E0EEB9CFFBC7DC01000000000000000010000000DCF57FA41B82484CB42CAE6ECB286DD6</t>
        </is>
      </c>
    </row>
    <row r="8">
      <c r="B8" t="inlineStr">
        <is>
          <t>Enablement</t>
        </is>
      </c>
      <c r="C8" t="inlineStr">
        <is>
          <t>Readings</t>
        </is>
      </c>
      <c r="E8" t="n">
        <v>25</v>
      </c>
      <c r="F8" t="n">
        <v>30</v>
      </c>
      <c r="G8" t="n">
        <v>0.5</v>
      </c>
      <c r="H8" t="inlineStr">
        <is>
          <t>Fides</t>
        </is>
      </c>
      <c r="I8" t="inlineStr">
        <is>
          <t>2026-05-18</t>
        </is>
      </c>
      <c r="J8" t="inlineStr">
        <is>
          <t>2026-05-18 07:00</t>
        </is>
      </c>
      <c r="K8" s="3" t="inlineStr">
        <is>
          <t>040000008200E00074C5B7101A82E008000000003088FD42FCC7DC01000000000000000010000000926AEB563AC86647B1B516B62227C7C1</t>
        </is>
      </c>
    </row>
    <row r="9">
      <c r="B9" t="inlineStr">
        <is>
          <t>Enablement</t>
        </is>
      </c>
      <c r="C9" t="inlineStr">
        <is>
          <t>Trash &amp; Recycling to Curb</t>
        </is>
      </c>
      <c r="E9" t="n">
        <v>0</v>
      </c>
      <c r="F9" t="n">
        <v>0</v>
      </c>
      <c r="G9" t="n">
        <v>0</v>
      </c>
      <c r="H9" t="inlineStr">
        <is>
          <t>Mansionem</t>
        </is>
      </c>
      <c r="I9" t="inlineStr">
        <is>
          <t>2026-05-18</t>
        </is>
      </c>
      <c r="J9" t="inlineStr">
        <is>
          <t>2026-05-18 17:10</t>
        </is>
      </c>
      <c r="K9" s="3" t="inlineStr">
        <is>
          <t>040000008200E00074C5B7101A82E0080000000040B1B7CEFB4AD60100000000000000001000000044496BD0A21DC741A2EA446525EE3692</t>
        </is>
      </c>
    </row>
    <row r="10">
      <c r="B10" t="inlineStr">
        <is>
          <t>Enablement</t>
        </is>
      </c>
      <c r="C10" t="inlineStr">
        <is>
          <t>Travel: Bird Feed / WT (Chain / Repair Blower) / OLS</t>
        </is>
      </c>
      <c r="E10" t="n">
        <v>85</v>
      </c>
      <c r="F10" t="n">
        <v>90</v>
      </c>
      <c r="G10" t="n">
        <v>1.5</v>
      </c>
      <c r="H10" t="inlineStr">
        <is>
          <t>Travel</t>
        </is>
      </c>
      <c r="I10" t="inlineStr">
        <is>
          <t>2026-05-18</t>
        </is>
      </c>
      <c r="J10" t="inlineStr">
        <is>
          <t>2026-05-18 10:30</t>
        </is>
      </c>
      <c r="K10" s="3" t="inlineStr">
        <is>
          <t>040000008200E00074C5B7101A82E00800000000301B03A217E2DC01000000000000000010000000F026C22082E2A64B8A07E478B96A5475</t>
        </is>
      </c>
    </row>
    <row r="11">
      <c r="B11" t="inlineStr">
        <is>
          <t>Enablement</t>
        </is>
      </c>
      <c r="C11" t="inlineStr">
        <is>
          <t>Travel: Storage (Chainsaw) NWA Women's Shelter Drop-off / Beard Trim</t>
        </is>
      </c>
      <c r="E11" t="n">
        <v>40</v>
      </c>
      <c r="F11" t="n">
        <v>60</v>
      </c>
      <c r="G11" t="n">
        <v>1</v>
      </c>
      <c r="H11" t="inlineStr">
        <is>
          <t>Travel</t>
        </is>
      </c>
      <c r="I11" t="inlineStr">
        <is>
          <t>2026-05-18</t>
        </is>
      </c>
      <c r="J11" t="inlineStr">
        <is>
          <t>2026-05-18 09:00</t>
        </is>
      </c>
      <c r="K11" s="3" t="inlineStr">
        <is>
          <t>040000008200E00074C5B7101A82E00800000000D0D92BAB0DE3DC0100000000000000001000000058F28365090E11438FF1CBD5CE8497B6</t>
        </is>
      </c>
    </row>
    <row r="12">
      <c r="B12" t="inlineStr">
        <is>
          <t>Enablement</t>
        </is>
      </c>
      <c r="C12" t="inlineStr">
        <is>
          <t>Your Front-Row Seat to the Future: DTW Day 1 Keynote</t>
        </is>
      </c>
      <c r="D12" t="inlineStr">
        <is>
          <t>Remote</t>
        </is>
      </c>
      <c r="E12" t="n">
        <v>60</v>
      </c>
      <c r="F12" t="n">
        <v>60</v>
      </c>
      <c r="G12" t="n">
        <v>1</v>
      </c>
      <c r="H12" t="inlineStr">
        <is>
          <t>Phone Call</t>
        </is>
      </c>
      <c r="I12" t="inlineStr">
        <is>
          <t>2026-05-18</t>
        </is>
      </c>
      <c r="J12" t="inlineStr">
        <is>
          <t>2026-05-18 12:00</t>
        </is>
      </c>
      <c r="K12" s="3" t="inlineStr">
        <is>
          <t>040000008200E00074C5B7101A82E008000000004010765802D3DC010000000000000000100000008D361DFD4D22C94B80BCA37E83E7A6A6</t>
        </is>
      </c>
    </row>
    <row r="13">
      <c r="B13" t="inlineStr">
        <is>
          <t>Enablement</t>
        </is>
      </c>
      <c r="C13" t="inlineStr">
        <is>
          <t>Appointment: General Maintenance Cleaning with Busted Knuckles Cleaning</t>
        </is>
      </c>
      <c r="D13" t="inlineStr">
        <is>
          <t>Busted Knuckles Cleaning
2380 Sherwood Lane</t>
        </is>
      </c>
      <c r="E13" t="n">
        <v>240</v>
      </c>
      <c r="F13" t="n">
        <v>240</v>
      </c>
      <c r="G13" t="n">
        <v>4</v>
      </c>
      <c r="H13" t="inlineStr">
        <is>
          <t>Mansionem</t>
        </is>
      </c>
      <c r="I13" t="inlineStr">
        <is>
          <t>2026-05-19</t>
        </is>
      </c>
      <c r="J13" t="inlineStr">
        <is>
          <t>2026-05-19 13:00</t>
        </is>
      </c>
      <c r="K13" s="3" t="inlineStr">
        <is>
          <t>040000008200E00074C5B7101A82E0080000000000000000000000000000000000000000310000007643616C2D5569640100000046443239333736332D333343362D344644392D413130462D44383836454244363344314100</t>
        </is>
      </c>
    </row>
    <row r="14">
      <c r="B14" t="inlineStr">
        <is>
          <t>Enablement</t>
        </is>
      </c>
      <c r="C14" t="inlineStr">
        <is>
          <t>Build to Lead: Don’t Miss the DTW Day 2 Keynote</t>
        </is>
      </c>
      <c r="D14" t="inlineStr">
        <is>
          <t>Remote</t>
        </is>
      </c>
      <c r="E14" t="n">
        <v>60</v>
      </c>
      <c r="F14" t="n">
        <v>60</v>
      </c>
      <c r="G14" t="n">
        <v>1</v>
      </c>
      <c r="H14" t="inlineStr">
        <is>
          <t>Phone Call</t>
        </is>
      </c>
      <c r="I14" t="inlineStr">
        <is>
          <t>2026-05-19</t>
        </is>
      </c>
      <c r="J14" t="inlineStr">
        <is>
          <t>2026-05-19 12:00</t>
        </is>
      </c>
      <c r="K14" s="3" t="inlineStr">
        <is>
          <t>040000008200E00074C5B7101A82E00800000000003234B203D3DC01000000000000000010000000609C28D7F65F4F4EAC8C6D2D7268B9E3</t>
        </is>
      </c>
    </row>
    <row r="15">
      <c r="B15" t="inlineStr">
        <is>
          <t>Enablement</t>
        </is>
      </c>
      <c r="C15" t="inlineStr">
        <is>
          <t>Examen</t>
        </is>
      </c>
      <c r="E15" t="n">
        <v>25</v>
      </c>
      <c r="F15" t="n">
        <v>30</v>
      </c>
      <c r="G15" t="n">
        <v>0.5</v>
      </c>
      <c r="H15" t="inlineStr">
        <is>
          <t>Fides</t>
        </is>
      </c>
      <c r="I15" t="inlineStr">
        <is>
          <t>2026-05-19</t>
        </is>
      </c>
      <c r="J15" t="inlineStr">
        <is>
          <t>2026-05-19 17:00</t>
        </is>
      </c>
      <c r="K15" s="3" t="inlineStr">
        <is>
          <t>040000008200E00074C5B7101A82E0080000000080D3333704C8DC010000000000000000100000000B5DE91EFF9D12478A1DDF5D31CE85F9</t>
        </is>
      </c>
    </row>
    <row r="16">
      <c r="B16" t="inlineStr">
        <is>
          <t>Enablement</t>
        </is>
      </c>
      <c r="C16" t="inlineStr">
        <is>
          <t>Holy Rosary Series</t>
        </is>
      </c>
      <c r="E16" t="n">
        <v>30</v>
      </c>
      <c r="F16" t="n">
        <v>30</v>
      </c>
      <c r="G16" t="n">
        <v>0.5</v>
      </c>
      <c r="H16" t="inlineStr">
        <is>
          <t>Fides</t>
        </is>
      </c>
      <c r="I16" t="inlineStr">
        <is>
          <t>2026-05-19</t>
        </is>
      </c>
      <c r="J16" t="inlineStr">
        <is>
          <t>2026-05-19 07:30</t>
        </is>
      </c>
      <c r="K16" s="3" t="inlineStr">
        <is>
          <t>040000008200E00074C5B7101A82E0080000000000000000000000000000000000000000250000007643616C2D5569640100000044495645525354313434383140646976657273742E636F6D00</t>
        </is>
      </c>
    </row>
    <row r="17">
      <c r="B17" t="inlineStr">
        <is>
          <t>Enablement</t>
        </is>
      </c>
      <c r="C17" t="inlineStr">
        <is>
          <t>Morning Resolution</t>
        </is>
      </c>
      <c r="E17" t="n">
        <v>5</v>
      </c>
      <c r="F17" t="n">
        <v>30</v>
      </c>
      <c r="G17" t="n">
        <v>0.5</v>
      </c>
      <c r="H17" t="inlineStr">
        <is>
          <t>Fides</t>
        </is>
      </c>
      <c r="I17" t="inlineStr">
        <is>
          <t>2026-05-19</t>
        </is>
      </c>
      <c r="J17" t="inlineStr">
        <is>
          <t>2026-05-19 06:00</t>
        </is>
      </c>
      <c r="K17" s="3" t="inlineStr">
        <is>
          <t>040000008200E00074C5B7101A82E00800000000E0EEB9CFFBC7DC01000000000000000010000000DCF57FA41B82484CB42CAE6ECB286DD6</t>
        </is>
      </c>
    </row>
    <row r="18">
      <c r="B18" t="inlineStr">
        <is>
          <t>Enablement</t>
        </is>
      </c>
      <c r="C18" t="inlineStr">
        <is>
          <t>Readings</t>
        </is>
      </c>
      <c r="E18" t="n">
        <v>25</v>
      </c>
      <c r="F18" t="n">
        <v>30</v>
      </c>
      <c r="G18" t="n">
        <v>0.5</v>
      </c>
      <c r="H18" t="inlineStr">
        <is>
          <t>Fides</t>
        </is>
      </c>
      <c r="I18" t="inlineStr">
        <is>
          <t>2026-05-19</t>
        </is>
      </c>
      <c r="J18" t="inlineStr">
        <is>
          <t>2026-05-19 07:00</t>
        </is>
      </c>
      <c r="K18" s="3" t="inlineStr">
        <is>
          <t>040000008200E00074C5B7101A82E008000000003088FD42FCC7DC01000000000000000010000000926AEB563AC86647B1B516B62227C7C1</t>
        </is>
      </c>
    </row>
    <row r="19">
      <c r="B19" t="inlineStr">
        <is>
          <t>Enablement</t>
        </is>
      </c>
      <c r="C19" t="inlineStr">
        <is>
          <t>Ticket: Southern Hospitality Tour: The Black Crowes and Whiskey Myers</t>
        </is>
      </c>
      <c r="E19" t="n">
        <v>90</v>
      </c>
      <c r="F19" t="n">
        <v>90</v>
      </c>
      <c r="G19" t="n">
        <v>1.5</v>
      </c>
      <c r="H19" t="inlineStr">
        <is>
          <t>Familias</t>
        </is>
      </c>
      <c r="I19" t="inlineStr">
        <is>
          <t>2026-05-19</t>
        </is>
      </c>
      <c r="J19" t="inlineStr">
        <is>
          <t>2026-05-19 18:30</t>
        </is>
      </c>
      <c r="K19" s="3" t="inlineStr">
        <is>
          <t>040000008200E00074C5B7101A82E0080000000000000000000000000000000000000000310000007643616C2D5569640100000033414532433631452D373233312D344434352D383039442D41343345303339323439374500</t>
        </is>
      </c>
    </row>
    <row r="20">
      <c r="B20" t="inlineStr">
        <is>
          <t>Enablement</t>
        </is>
      </c>
      <c r="C20" t="inlineStr">
        <is>
          <t>DAP Bootcamp Content Brainstorm</t>
        </is>
      </c>
      <c r="D20" t="inlineStr">
        <is>
          <t>Remote</t>
        </is>
      </c>
      <c r="E20" t="n">
        <v>25</v>
      </c>
      <c r="F20" t="n">
        <v>30</v>
      </c>
      <c r="G20" t="n">
        <v>0.5</v>
      </c>
      <c r="H20" t="inlineStr">
        <is>
          <t>MBO2: WS/Cyber/Mentor</t>
        </is>
      </c>
      <c r="I20" t="inlineStr">
        <is>
          <t>2026-05-20</t>
        </is>
      </c>
      <c r="J20" t="inlineStr">
        <is>
          <t>2026-05-20 14:30</t>
        </is>
      </c>
      <c r="K20" s="3" t="inlineStr">
        <is>
          <t>040000008200E00074C5B7101A82E00800000000301A514802E6DC01000000000000000010000000C56294AC3413804C80A06688C325FFC6</t>
        </is>
      </c>
    </row>
    <row r="21">
      <c r="B21" t="inlineStr">
        <is>
          <t>Enablement</t>
        </is>
      </c>
      <c r="C21" t="inlineStr">
        <is>
          <t>Examen</t>
        </is>
      </c>
      <c r="E21" t="n">
        <v>25</v>
      </c>
      <c r="F21" t="n">
        <v>30</v>
      </c>
      <c r="G21" t="n">
        <v>0.5</v>
      </c>
      <c r="H21" t="inlineStr">
        <is>
          <t>Fides</t>
        </is>
      </c>
      <c r="I21" t="inlineStr">
        <is>
          <t>2026-05-20</t>
        </is>
      </c>
      <c r="J21" t="inlineStr">
        <is>
          <t>2026-05-20 17:30</t>
        </is>
      </c>
      <c r="K21" s="3" t="inlineStr">
        <is>
          <t>040000008200E00074C5B7101A82E0080000000080D3333704C8DC010000000000000000100000000B5DE91EFF9D12478A1DDF5D31CE85F9</t>
        </is>
      </c>
    </row>
    <row r="22">
      <c r="B22" t="inlineStr">
        <is>
          <t>Enablement</t>
        </is>
      </c>
      <c r="C22" t="inlineStr">
        <is>
          <t>Expenses</t>
        </is>
      </c>
      <c r="E22" t="n">
        <v>60</v>
      </c>
      <c r="F22" t="n">
        <v>60</v>
      </c>
      <c r="G22" t="n">
        <v>1</v>
      </c>
      <c r="H22" t="inlineStr">
        <is>
          <t>Finances</t>
        </is>
      </c>
      <c r="I22" t="inlineStr">
        <is>
          <t>2026-05-20</t>
        </is>
      </c>
      <c r="J22" t="inlineStr">
        <is>
          <t>2026-05-20 18:00</t>
        </is>
      </c>
      <c r="K22" s="3" t="inlineStr">
        <is>
          <t>040000008200E00074C5B7101A82E008000000005026ED9E01E6DC01000000000000000010000000D31CE0714C4C8B4595405EAC3BA52F37</t>
        </is>
      </c>
    </row>
    <row r="23">
      <c r="B23" t="inlineStr">
        <is>
          <t>Enablement</t>
        </is>
      </c>
      <c r="C23" t="inlineStr">
        <is>
          <t>Grandsons</t>
        </is>
      </c>
      <c r="E23" t="n">
        <v>150</v>
      </c>
      <c r="F23" t="n">
        <v>150</v>
      </c>
      <c r="G23" t="n">
        <v>2.5</v>
      </c>
      <c r="H23" t="inlineStr">
        <is>
          <t>Familias</t>
        </is>
      </c>
      <c r="I23" t="inlineStr">
        <is>
          <t>2026-05-20</t>
        </is>
      </c>
      <c r="J23" t="inlineStr">
        <is>
          <t>2026-05-20 15:00</t>
        </is>
      </c>
      <c r="K23" s="3" t="inlineStr">
        <is>
          <t>040000008200E00074C5B7101A82E00800000000E00019E9880BDC0100000000000000001000000037CFA138563FDC458F61612A62CCBA86</t>
        </is>
      </c>
    </row>
    <row r="24">
      <c r="B24" t="inlineStr">
        <is>
          <t>Enablement</t>
        </is>
      </c>
      <c r="C24" t="inlineStr">
        <is>
          <t>Holy Rosary Series</t>
        </is>
      </c>
      <c r="E24" t="n">
        <v>30</v>
      </c>
      <c r="F24" t="n">
        <v>30</v>
      </c>
      <c r="G24" t="n">
        <v>0.5</v>
      </c>
      <c r="H24" t="inlineStr">
        <is>
          <t>Fides</t>
        </is>
      </c>
      <c r="I24" t="inlineStr">
        <is>
          <t>2026-05-20</t>
        </is>
      </c>
      <c r="J24" t="inlineStr">
        <is>
          <t>2026-05-20 07:30</t>
        </is>
      </c>
      <c r="K24" s="3" t="inlineStr">
        <is>
          <t>040000008200E00074C5B7101A82E0080000000000000000000000000000000000000000250000007643616C2D5569640100000044495645525354313434383140646976657273742E636F6D00</t>
        </is>
      </c>
    </row>
    <row r="25">
      <c r="B25" t="inlineStr">
        <is>
          <t>Enablement</t>
        </is>
      </c>
      <c r="C25" t="inlineStr">
        <is>
          <t>INT: AI workshop in 1Penn</t>
        </is>
      </c>
      <c r="D25" t="inlineStr">
        <is>
          <t>Remote</t>
        </is>
      </c>
      <c r="E25" t="n">
        <v>30</v>
      </c>
      <c r="F25" t="n">
        <v>30</v>
      </c>
      <c r="G25" t="n">
        <v>0.5</v>
      </c>
      <c r="H25" t="inlineStr">
        <is>
          <t>Phone Call</t>
        </is>
      </c>
      <c r="I25" t="inlineStr">
        <is>
          <t>2026-05-20</t>
        </is>
      </c>
      <c r="J25" t="inlineStr">
        <is>
          <t>2026-05-20 09:30</t>
        </is>
      </c>
      <c r="K25" s="3" t="inlineStr">
        <is>
          <t>040000008200E00074C5B7101A82E00800000000C04CF2BC78E7DC01000000000000000010000000B1BD86B63C676A40936A4B42CE85E595</t>
        </is>
      </c>
    </row>
    <row r="26">
      <c r="B26" t="inlineStr">
        <is>
          <t>Enablement</t>
        </is>
      </c>
      <c r="C26" t="inlineStr">
        <is>
          <t>Mass</t>
        </is>
      </c>
      <c r="E26" t="n">
        <v>50</v>
      </c>
      <c r="F26" t="n">
        <v>60</v>
      </c>
      <c r="G26" t="n">
        <v>1</v>
      </c>
      <c r="H26" t="inlineStr">
        <is>
          <t>Fides</t>
        </is>
      </c>
      <c r="I26" t="inlineStr">
        <is>
          <t>2026-05-20</t>
        </is>
      </c>
      <c r="J26" t="inlineStr">
        <is>
          <t>2026-05-20 12:00</t>
        </is>
      </c>
      <c r="K26" s="3" t="inlineStr">
        <is>
          <t>040000008200E00074C5B7101A82E00800000000806FC2FA87E7DC01000000000000000010000000B399EC79DC23FC4DAF136B9463C963A6</t>
        </is>
      </c>
    </row>
    <row r="27">
      <c r="B27" t="inlineStr">
        <is>
          <t>Enablement</t>
        </is>
      </c>
      <c r="C27" t="inlineStr">
        <is>
          <t>Morning Resolution</t>
        </is>
      </c>
      <c r="E27" t="n">
        <v>5</v>
      </c>
      <c r="F27" t="n">
        <v>30</v>
      </c>
      <c r="G27" t="n">
        <v>0.5</v>
      </c>
      <c r="H27" t="inlineStr">
        <is>
          <t>Fides</t>
        </is>
      </c>
      <c r="I27" t="inlineStr">
        <is>
          <t>2026-05-20</t>
        </is>
      </c>
      <c r="J27" t="inlineStr">
        <is>
          <t>2026-05-20 06:00</t>
        </is>
      </c>
      <c r="K27" s="3" t="inlineStr">
        <is>
          <t>040000008200E00074C5B7101A82E00800000000E0EEB9CFFBC7DC01000000000000000010000000DCF57FA41B82484CB42CAE6ECB286DD6</t>
        </is>
      </c>
    </row>
    <row r="28">
      <c r="B28" t="inlineStr">
        <is>
          <t>Enablement</t>
        </is>
      </c>
      <c r="C28" t="inlineStr">
        <is>
          <t>OLS building meeting</t>
        </is>
      </c>
      <c r="D28" t="inlineStr">
        <is>
          <t>Remote</t>
        </is>
      </c>
      <c r="E28" t="n">
        <v>60</v>
      </c>
      <c r="F28" t="n">
        <v>60</v>
      </c>
      <c r="G28" t="n">
        <v>1</v>
      </c>
      <c r="H28" t="inlineStr">
        <is>
          <t>Fides-OLS</t>
        </is>
      </c>
      <c r="I28" t="inlineStr">
        <is>
          <t>2026-05-20</t>
        </is>
      </c>
      <c r="J28" t="inlineStr">
        <is>
          <t>2026-05-20 17:00</t>
        </is>
      </c>
      <c r="K28" s="3" t="inlineStr">
        <is>
          <t>040000008200E00074C5B7101A82E0080000000000000000000000000000000000000000310000007643616C2D5569640100000037414636314346372D354645312D343936332D383344392D31363538343441353330333700</t>
        </is>
      </c>
    </row>
    <row r="29">
      <c r="B29" t="inlineStr">
        <is>
          <t>Enablement</t>
        </is>
      </c>
      <c r="C29" t="inlineStr">
        <is>
          <t>Readings</t>
        </is>
      </c>
      <c r="E29" t="n">
        <v>25</v>
      </c>
      <c r="F29" t="n">
        <v>30</v>
      </c>
      <c r="G29" t="n">
        <v>0.5</v>
      </c>
      <c r="H29" t="inlineStr">
        <is>
          <t>Fides</t>
        </is>
      </c>
      <c r="I29" t="inlineStr">
        <is>
          <t>2026-05-20</t>
        </is>
      </c>
      <c r="J29" t="inlineStr">
        <is>
          <t>2026-05-20 07:00</t>
        </is>
      </c>
      <c r="K29" s="3" t="inlineStr">
        <is>
          <t>040000008200E00074C5B7101A82E008000000003088FD42FCC7DC01000000000000000010000000926AEB563AC86647B1B516B62227C7C1</t>
        </is>
      </c>
    </row>
    <row r="30">
      <c r="B30" t="inlineStr">
        <is>
          <t>Enablement</t>
        </is>
      </c>
      <c r="C30" t="inlineStr">
        <is>
          <t>Reconcile</t>
        </is>
      </c>
      <c r="E30" t="n">
        <v>30</v>
      </c>
      <c r="F30" t="n">
        <v>30</v>
      </c>
      <c r="G30" t="n">
        <v>0.5</v>
      </c>
      <c r="H30" t="inlineStr">
        <is>
          <t>Fides</t>
        </is>
      </c>
      <c r="I30" t="inlineStr">
        <is>
          <t>2026-05-20</t>
        </is>
      </c>
      <c r="J30" t="inlineStr">
        <is>
          <t>2026-05-20 10:50</t>
        </is>
      </c>
      <c r="K30" s="3" t="inlineStr">
        <is>
          <t>040000008200E00074C5B7101A82E00800000000F095B09FE6E1DC01000000000000000010000000E7EE6F4637E63D42B7ED19D85D84B03B</t>
        </is>
      </c>
    </row>
    <row r="31">
      <c r="B31" t="inlineStr">
        <is>
          <t>Enablement</t>
        </is>
      </c>
      <c r="C31" t="inlineStr">
        <is>
          <t>Roundup</t>
        </is>
      </c>
      <c r="D31" t="inlineStr">
        <is>
          <t>Remote</t>
        </is>
      </c>
      <c r="E31" t="n">
        <v>30</v>
      </c>
      <c r="F31" t="n">
        <v>30</v>
      </c>
      <c r="G31" t="n">
        <v>0.5</v>
      </c>
      <c r="H31" t="inlineStr">
        <is>
          <t>Phone Call</t>
        </is>
      </c>
      <c r="I31" t="inlineStr">
        <is>
          <t>2026-05-20</t>
        </is>
      </c>
      <c r="J31" t="inlineStr">
        <is>
          <t>2026-05-20 09:00</t>
        </is>
      </c>
      <c r="K31" s="3" t="inlineStr">
        <is>
          <t>040000008200E00074C5B7101A82E008000000002054805874E7DC01000000000000000010000000EEC63C9F3E7B574EB6EBA37BFEFC99BB</t>
        </is>
      </c>
    </row>
    <row r="32">
      <c r="B32" t="inlineStr">
        <is>
          <t>Enablement</t>
        </is>
      </c>
      <c r="C32" t="inlineStr">
        <is>
          <t>Travel</t>
        </is>
      </c>
      <c r="E32" t="n">
        <v>25</v>
      </c>
      <c r="F32" t="n">
        <v>30</v>
      </c>
      <c r="G32" t="n">
        <v>0.5</v>
      </c>
      <c r="H32" t="inlineStr">
        <is>
          <t>Travel</t>
        </is>
      </c>
      <c r="I32" t="inlineStr">
        <is>
          <t>2026-05-20</t>
        </is>
      </c>
      <c r="J32" t="inlineStr">
        <is>
          <t>2026-05-20 11:25</t>
        </is>
      </c>
      <c r="K32" s="3" t="inlineStr">
        <is>
          <t>040000008200E00074C5B7101A82E0080000000090B4F92C7EE7DC01000000000000000010000000CEC74FA1B45DB548BBBDC11046650E80</t>
        </is>
      </c>
    </row>
    <row r="33">
      <c r="B33" t="inlineStr">
        <is>
          <t>Enablement</t>
        </is>
      </c>
      <c r="C33" t="inlineStr">
        <is>
          <t>Travel: WT / St. Stephen's</t>
        </is>
      </c>
      <c r="E33" t="n">
        <v>50</v>
      </c>
      <c r="F33" t="n">
        <v>60</v>
      </c>
      <c r="G33" t="n">
        <v>1</v>
      </c>
      <c r="H33" t="inlineStr">
        <is>
          <t>Travel</t>
        </is>
      </c>
      <c r="I33" t="inlineStr">
        <is>
          <t>2026-05-20</t>
        </is>
      </c>
      <c r="J33" t="inlineStr">
        <is>
          <t>2026-05-20 10:00</t>
        </is>
      </c>
      <c r="K33" s="3" t="inlineStr">
        <is>
          <t>040000008200E00074C5B7101A82E00800000000A094E48185E7DC01000000000000000010000000CEC74FA1B45DB548BBBDC11046650E80</t>
        </is>
      </c>
    </row>
    <row r="34">
      <c r="B34" t="inlineStr">
        <is>
          <t>Enablement</t>
        </is>
      </c>
      <c r="C34" t="inlineStr">
        <is>
          <t>Examen</t>
        </is>
      </c>
      <c r="E34" t="n">
        <v>25</v>
      </c>
      <c r="F34" t="n">
        <v>30</v>
      </c>
      <c r="G34" t="n">
        <v>0.5</v>
      </c>
      <c r="H34" t="inlineStr">
        <is>
          <t>Fides</t>
        </is>
      </c>
      <c r="I34" t="inlineStr">
        <is>
          <t>2026-05-21</t>
        </is>
      </c>
      <c r="J34" t="inlineStr">
        <is>
          <t>2026-05-21 17:30</t>
        </is>
      </c>
      <c r="K34" s="3" t="inlineStr">
        <is>
          <t>040000008200E00074C5B7101A82E0080000000080D3333704C8DC010000000000000000100000000B5DE91EFF9D12478A1DDF5D31CE85F9</t>
        </is>
      </c>
    </row>
    <row r="35">
      <c r="B35" t="inlineStr">
        <is>
          <t>Enablement</t>
        </is>
      </c>
      <c r="C35" t="inlineStr">
        <is>
          <t>Holy Rosary Series</t>
        </is>
      </c>
      <c r="E35" t="n">
        <v>30</v>
      </c>
      <c r="F35" t="n">
        <v>30</v>
      </c>
      <c r="G35" t="n">
        <v>0.5</v>
      </c>
      <c r="H35" t="inlineStr">
        <is>
          <t>Fides</t>
        </is>
      </c>
      <c r="I35" t="inlineStr">
        <is>
          <t>2026-05-21</t>
        </is>
      </c>
      <c r="J35" t="inlineStr">
        <is>
          <t>2026-05-21 07:30</t>
        </is>
      </c>
      <c r="K35" s="3" t="inlineStr">
        <is>
          <t>040000008200E00074C5B7101A82E0080000000000000000000000000000000000000000250000007643616C2D5569640100000044495645525354313434383140646976657273742E636F6D00</t>
        </is>
      </c>
    </row>
    <row r="36">
      <c r="B36" t="inlineStr">
        <is>
          <t>Enablement</t>
        </is>
      </c>
      <c r="C36" t="inlineStr">
        <is>
          <t>Morning Resolution</t>
        </is>
      </c>
      <c r="E36" t="n">
        <v>5</v>
      </c>
      <c r="F36" t="n">
        <v>30</v>
      </c>
      <c r="G36" t="n">
        <v>0.5</v>
      </c>
      <c r="H36" t="inlineStr">
        <is>
          <t>Fides</t>
        </is>
      </c>
      <c r="I36" t="inlineStr">
        <is>
          <t>2026-05-21</t>
        </is>
      </c>
      <c r="J36" t="inlineStr">
        <is>
          <t>2026-05-21 06:00</t>
        </is>
      </c>
      <c r="K36" s="3" t="inlineStr">
        <is>
          <t>040000008200E00074C5B7101A82E00800000000E0EEB9CFFBC7DC01000000000000000010000000DCF57FA41B82484CB42CAE6ECB286DD6</t>
        </is>
      </c>
    </row>
    <row r="37">
      <c r="B37" t="inlineStr">
        <is>
          <t>Enablement</t>
        </is>
      </c>
      <c r="C37" t="inlineStr">
        <is>
          <t>Readings</t>
        </is>
      </c>
      <c r="E37" t="n">
        <v>25</v>
      </c>
      <c r="F37" t="n">
        <v>30</v>
      </c>
      <c r="G37" t="n">
        <v>0.5</v>
      </c>
      <c r="H37" t="inlineStr">
        <is>
          <t>Fides</t>
        </is>
      </c>
      <c r="I37" t="inlineStr">
        <is>
          <t>2026-05-21</t>
        </is>
      </c>
      <c r="J37" t="inlineStr">
        <is>
          <t>2026-05-21 07:00</t>
        </is>
      </c>
      <c r="K37" s="3" t="inlineStr">
        <is>
          <t>040000008200E00074C5B7101A82E008000000003088FD42FCC7DC01000000000000000010000000926AEB563AC86647B1B516B62227C7C1</t>
        </is>
      </c>
    </row>
    <row r="38">
      <c r="B38" t="inlineStr">
        <is>
          <t>Enablement</t>
        </is>
      </c>
      <c r="C38" t="inlineStr">
        <is>
          <t>STL DAP Bootcamp Curriculum Development</t>
        </is>
      </c>
      <c r="E38" t="n">
        <v>50</v>
      </c>
      <c r="F38" t="n">
        <v>60</v>
      </c>
      <c r="G38" t="n">
        <v>1</v>
      </c>
      <c r="H38" t="inlineStr">
        <is>
          <t>MBO2: WS/Cyber/Mentor, Preparo</t>
        </is>
      </c>
      <c r="I38" t="inlineStr">
        <is>
          <t>2026-05-21</t>
        </is>
      </c>
      <c r="J38" t="inlineStr">
        <is>
          <t>2026-05-21 15:15</t>
        </is>
      </c>
      <c r="K38" s="3" t="inlineStr">
        <is>
          <t>040000008200E00074C5B7101A82E0080000000090E4EF7135E8DC010000000000000000100000008F98374FDBA50F4DB481CBD53308A0F2</t>
        </is>
      </c>
    </row>
    <row r="39">
      <c r="B39" t="inlineStr">
        <is>
          <t>Enablement</t>
        </is>
      </c>
      <c r="C39" t="inlineStr">
        <is>
          <t>SalesChat Black Belt Monthly Forum</t>
        </is>
      </c>
      <c r="D39" t="inlineStr">
        <is>
          <t>Remote</t>
        </is>
      </c>
      <c r="E39" t="n">
        <v>60</v>
      </c>
      <c r="F39" t="n">
        <v>60</v>
      </c>
      <c r="G39" t="n">
        <v>1</v>
      </c>
      <c r="H39" t="inlineStr">
        <is>
          <t>Phone Call</t>
        </is>
      </c>
      <c r="I39" t="inlineStr">
        <is>
          <t>2026-05-21</t>
        </is>
      </c>
      <c r="J39" t="inlineStr">
        <is>
          <t>2026-05-21 09:30</t>
        </is>
      </c>
      <c r="K39" s="3" t="inlineStr">
        <is>
          <t>040000008200E00074C5B7101A82E0080000000020B21AC61CE3DC0100000000000000001000000045F257388A17B54C9965F38787C79B0A</t>
        </is>
      </c>
    </row>
    <row r="40">
      <c r="B40" t="inlineStr">
        <is>
          <t>Enablement</t>
        </is>
      </c>
      <c r="C40" t="inlineStr">
        <is>
          <t>ABC - Friday Coding Meetup - IYKYK</t>
        </is>
      </c>
      <c r="D40" t="inlineStr">
        <is>
          <t>Remote</t>
        </is>
      </c>
      <c r="E40" t="n">
        <v>60</v>
      </c>
      <c r="F40" t="n">
        <v>60</v>
      </c>
      <c r="G40" t="n">
        <v>1</v>
      </c>
      <c r="H40" t="inlineStr">
        <is>
          <t>MBO2: WS/Cyber/Mentor</t>
        </is>
      </c>
      <c r="I40" t="inlineStr">
        <is>
          <t>2026-05-22</t>
        </is>
      </c>
      <c r="J40" t="inlineStr">
        <is>
          <t>2026-05-22 12:00</t>
        </is>
      </c>
      <c r="K40" s="3" t="inlineStr">
        <is>
          <t>040000008200E00074C5B7101A82E00800000000AF5F5439DFC8DC010000000000000000100000005248B2F235DAEC43AA0176BEF0165E11</t>
        </is>
      </c>
    </row>
    <row r="41">
      <c r="B41" t="inlineStr">
        <is>
          <t>Enablement</t>
        </is>
      </c>
      <c r="C41" t="inlineStr">
        <is>
          <t>Examen</t>
        </is>
      </c>
      <c r="E41" t="n">
        <v>25</v>
      </c>
      <c r="F41" t="n">
        <v>30</v>
      </c>
      <c r="G41" t="n">
        <v>0.5</v>
      </c>
      <c r="H41" t="inlineStr">
        <is>
          <t>Fides</t>
        </is>
      </c>
      <c r="I41" t="inlineStr">
        <is>
          <t>2026-05-22</t>
        </is>
      </c>
      <c r="J41" t="inlineStr">
        <is>
          <t>2026-05-22 17:30</t>
        </is>
      </c>
      <c r="K41" s="3" t="inlineStr">
        <is>
          <t>040000008200E00074C5B7101A82E0080000000080D3333704C8DC010000000000000000100000000B5DE91EFF9D12478A1DDF5D31CE85F9</t>
        </is>
      </c>
    </row>
    <row r="42">
      <c r="B42" t="inlineStr">
        <is>
          <t>Enablement</t>
        </is>
      </c>
      <c r="C42" t="inlineStr">
        <is>
          <t>Grandsons</t>
        </is>
      </c>
      <c r="E42" t="n">
        <v>270</v>
      </c>
      <c r="F42" t="n">
        <v>270</v>
      </c>
      <c r="G42" t="n">
        <v>4.5</v>
      </c>
      <c r="H42" t="inlineStr">
        <is>
          <t>Familias</t>
        </is>
      </c>
      <c r="I42" t="inlineStr">
        <is>
          <t>2026-05-22</t>
        </is>
      </c>
      <c r="J42" t="inlineStr">
        <is>
          <t>2026-05-22 13:00</t>
        </is>
      </c>
      <c r="K42" s="3" t="inlineStr">
        <is>
          <t>040000008200E00074C5B7101A82E00800000000E00019E9880BDC0100000000000000001000000037CFA138563FDC458F61612A62CCBA86</t>
        </is>
      </c>
    </row>
    <row r="43">
      <c r="B43" t="inlineStr">
        <is>
          <t>Enablement</t>
        </is>
      </c>
      <c r="C43" t="inlineStr">
        <is>
          <t>Holy Rosary Series</t>
        </is>
      </c>
      <c r="E43" t="n">
        <v>30</v>
      </c>
      <c r="F43" t="n">
        <v>30</v>
      </c>
      <c r="G43" t="n">
        <v>0.5</v>
      </c>
      <c r="H43" t="inlineStr">
        <is>
          <t>Fides</t>
        </is>
      </c>
      <c r="I43" t="inlineStr">
        <is>
          <t>2026-05-22</t>
        </is>
      </c>
      <c r="J43" t="inlineStr">
        <is>
          <t>2026-05-22 07:30</t>
        </is>
      </c>
      <c r="K43" s="3" t="inlineStr">
        <is>
          <t>040000008200E00074C5B7101A82E0080000000000000000000000000000000000000000250000007643616C2D5569640100000044495645525354313434383140646976657273742E636F6D00</t>
        </is>
      </c>
    </row>
    <row r="44">
      <c r="B44" t="inlineStr">
        <is>
          <t>Enablement</t>
        </is>
      </c>
      <c r="C44" t="inlineStr">
        <is>
          <t>Morning Resolution</t>
        </is>
      </c>
      <c r="E44" t="n">
        <v>5</v>
      </c>
      <c r="F44" t="n">
        <v>30</v>
      </c>
      <c r="G44" t="n">
        <v>0.5</v>
      </c>
      <c r="H44" t="inlineStr">
        <is>
          <t>Fides</t>
        </is>
      </c>
      <c r="I44" t="inlineStr">
        <is>
          <t>2026-05-22</t>
        </is>
      </c>
      <c r="J44" t="inlineStr">
        <is>
          <t>2026-05-22 06:00</t>
        </is>
      </c>
      <c r="K44" s="3" t="inlineStr">
        <is>
          <t>040000008200E00074C5B7101A82E00800000000E0EEB9CFFBC7DC01000000000000000010000000DCF57FA41B82484CB42CAE6ECB286DD6</t>
        </is>
      </c>
    </row>
    <row r="45">
      <c r="B45" t="inlineStr">
        <is>
          <t>Enablement</t>
        </is>
      </c>
      <c r="C45" t="inlineStr">
        <is>
          <t>Mow / Wood / Items to Sell (Yakima, etc.) / Garage / Tree Fort</t>
        </is>
      </c>
      <c r="E45" t="n">
        <v>60</v>
      </c>
      <c r="F45" t="n">
        <v>60</v>
      </c>
      <c r="G45" t="n">
        <v>1</v>
      </c>
      <c r="H45" t="inlineStr">
        <is>
          <t>Mansionem</t>
        </is>
      </c>
      <c r="I45" t="inlineStr">
        <is>
          <t>2026-05-22</t>
        </is>
      </c>
      <c r="J45" t="inlineStr">
        <is>
          <t>2026-05-22 15:45</t>
        </is>
      </c>
      <c r="K45" s="3" t="inlineStr">
        <is>
          <t>040000008200E00074C5B7101A82E00800000000706AF247E9E6DC01000000000000000010000000C15FE36618C5E4428FAC061B194E2539</t>
        </is>
      </c>
    </row>
    <row r="46">
      <c r="B46" t="inlineStr">
        <is>
          <t>Enablement</t>
        </is>
      </c>
      <c r="C46" t="inlineStr">
        <is>
          <t>OLS - Dennis Smith</t>
        </is>
      </c>
      <c r="E46" t="n">
        <v>75</v>
      </c>
      <c r="F46" t="n">
        <v>90</v>
      </c>
      <c r="G46" t="n">
        <v>1.5</v>
      </c>
      <c r="H46" t="inlineStr">
        <is>
          <t>Fides-OLS</t>
        </is>
      </c>
      <c r="I46" t="inlineStr">
        <is>
          <t>2026-05-22</t>
        </is>
      </c>
      <c r="J46" t="inlineStr">
        <is>
          <t>2026-05-22 08:00</t>
        </is>
      </c>
      <c r="K46" s="3" t="inlineStr">
        <is>
          <t>040000008200E00074C5B7101A82E00800000000305448A0EBE6DC0100000000000000001000000095DEF42A5FAEF94DB06D24F2432AA1DB</t>
        </is>
      </c>
    </row>
    <row r="47">
      <c r="B47" t="inlineStr">
        <is>
          <t>Enablement</t>
        </is>
      </c>
      <c r="C47" t="inlineStr">
        <is>
          <t>Readings</t>
        </is>
      </c>
      <c r="E47" t="n">
        <v>25</v>
      </c>
      <c r="F47" t="n">
        <v>30</v>
      </c>
      <c r="G47" t="n">
        <v>0.5</v>
      </c>
      <c r="H47" t="inlineStr">
        <is>
          <t>Fides</t>
        </is>
      </c>
      <c r="I47" t="inlineStr">
        <is>
          <t>2026-05-22</t>
        </is>
      </c>
      <c r="J47" t="inlineStr">
        <is>
          <t>2026-05-22 07:00</t>
        </is>
      </c>
      <c r="K47" s="3" t="inlineStr">
        <is>
          <t>040000008200E00074C5B7101A82E008000000003088FD42FCC7DC01000000000000000010000000926AEB563AC86647B1B516B62227C7C1</t>
        </is>
      </c>
    </row>
    <row r="48">
      <c r="B48" t="inlineStr">
        <is>
          <t>Enablement</t>
        </is>
      </c>
      <c r="C48" t="inlineStr">
        <is>
          <t>STL DAP Bootcamp Curriculum Development</t>
        </is>
      </c>
      <c r="E48" t="n">
        <v>50</v>
      </c>
      <c r="F48" t="n">
        <v>60</v>
      </c>
      <c r="G48" t="n">
        <v>1</v>
      </c>
      <c r="H48" t="inlineStr">
        <is>
          <t>MBO2: WS/Cyber/Mentor, Preparo</t>
        </is>
      </c>
      <c r="I48" t="inlineStr">
        <is>
          <t>2026-05-22</t>
        </is>
      </c>
      <c r="J48" t="inlineStr">
        <is>
          <t>2026-05-22 13:00</t>
        </is>
      </c>
      <c r="K48" s="3" t="inlineStr">
        <is>
          <t>040000008200E00074C5B7101A82E0080000000070AF889B3FE9DC010000000000000000100000008F98374FDBA50F4DB481CBD53308A0F2</t>
        </is>
      </c>
    </row>
    <row r="49">
      <c r="B49" t="inlineStr">
        <is>
          <t>Enablement</t>
        </is>
      </c>
      <c r="C49" t="inlineStr">
        <is>
          <t>STL DAP Bootcamp Curriculum Development</t>
        </is>
      </c>
      <c r="E49" t="n">
        <v>50</v>
      </c>
      <c r="F49" t="n">
        <v>60</v>
      </c>
      <c r="G49" t="n">
        <v>1</v>
      </c>
      <c r="H49" t="inlineStr">
        <is>
          <t>MBO2: WS/Cyber/Mentor, Preparo</t>
        </is>
      </c>
      <c r="I49" t="inlineStr">
        <is>
          <t>2026-05-22</t>
        </is>
      </c>
      <c r="J49" t="inlineStr">
        <is>
          <t>2026-05-22 14:00</t>
        </is>
      </c>
      <c r="K49" s="3" t="inlineStr">
        <is>
          <t>040000008200E00074C5B7101A82E008000000003021CD9D3FE9DC010000000000000000100000008F98374FDBA50F4DB481CBD53308A0F2</t>
        </is>
      </c>
    </row>
    <row r="50">
      <c r="B50" t="inlineStr">
        <is>
          <t>Opportunity Support</t>
        </is>
      </c>
      <c r="C50" t="inlineStr">
        <is>
          <t>Striper Fishing</t>
        </is>
      </c>
      <c r="E50" t="n">
        <v>1440</v>
      </c>
      <c r="F50" t="n">
        <v>1440</v>
      </c>
      <c r="G50" t="n">
        <v>24</v>
      </c>
      <c r="H50" t="inlineStr">
        <is>
          <t>Familias</t>
        </is>
      </c>
      <c r="I50" t="inlineStr">
        <is>
          <t>2026-05-23</t>
        </is>
      </c>
      <c r="J50" t="inlineStr">
        <is>
          <t>2026-05-23 00:00</t>
        </is>
      </c>
      <c r="K50" s="3" t="inlineStr">
        <is>
          <t>040000008200E00074C5B7101A82E0080000000000000000000000000000000000000000310000007643616C2D5569640100000041364341344245412D394146462D344541422D413446362D44384338463742344245464100</t>
        </is>
      </c>
    </row>
  </sheetData>
  <conditionalFormatting sqref="A2:K50">
    <cfRule type="expression" priority="1" dxfId="0">
      <formula>$A2="Yes"</formula>
    </cfRule>
  </conditionalFormatting>
  <dataValidations count="1">
    <dataValidation sqref="A2:A50" showDropDown="0" showInputMessage="0" showErrorMessage="1" allowBlank="1" errorTitle="Invalid value" error="Please select Yes or No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2026-05-22T19:31:17Z</dcterms:created>
  <dcterms:modified xsi:type="dcterms:W3CDTF">2026-05-22T19:31:17Z</dcterms:modified>
</cp:coreProperties>
</file>