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2975"/>
  </bookViews>
  <sheets>
    <sheet name="Cfg_Language" sheetId="3" r:id="rId1"/>
  </sheets>
  <definedNames>
    <definedName name="_xlnm._FilterDatabase" localSheetId="0" hidden="1">Cfg_Language!$B$6:$C$12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<sst xmlns="http://schemas.openxmlformats.org/spreadsheetml/2006/main" count="1539" uniqueCount="1186">
  <si>
    <t>##var</t>
  </si>
  <si>
    <t>id</t>
  </si>
  <si>
    <t>lang_SimChinese</t>
  </si>
  <si>
    <t>lang_TraChinese</t>
  </si>
  <si>
    <t>lang_English</t>
  </si>
  <si>
    <t>##type</t>
  </si>
  <si>
    <t>int</t>
  </si>
  <si>
    <t>string</t>
  </si>
  <si>
    <t>##group</t>
  </si>
  <si>
    <t>c</t>
  </si>
  <si>
    <t>##</t>
  </si>
  <si>
    <t>key值</t>
  </si>
  <si>
    <t>简体中文</t>
  </si>
  <si>
    <t>繁體中文</t>
  </si>
  <si>
    <t>英语</t>
  </si>
  <si>
    <t>粮食</t>
  </si>
  <si>
    <t>糧食</t>
  </si>
  <si>
    <t>粮食-英文</t>
  </si>
  <si>
    <t>木材</t>
  </si>
  <si>
    <t>铁矿</t>
  </si>
  <si>
    <t>鐵礦</t>
  </si>
  <si>
    <t>石料</t>
  </si>
  <si>
    <t>金币</t>
  </si>
  <si>
    <t>金幣</t>
  </si>
  <si>
    <t>友情币</t>
  </si>
  <si>
    <t>友情幣</t>
  </si>
  <si>
    <t>策略值</t>
  </si>
  <si>
    <t>启灵珠</t>
  </si>
  <si>
    <t>啟靈珠</t>
  </si>
  <si>
    <t>阵营券</t>
  </si>
  <si>
    <t>陣營券</t>
  </si>
  <si>
    <t>限时启灵珠</t>
  </si>
  <si>
    <t>限時啟靈珠</t>
  </si>
  <si>
    <t>钻石</t>
  </si>
  <si>
    <t>鑽石</t>
  </si>
  <si>
    <t>绑钻</t>
  </si>
  <si>
    <t>綁鑽</t>
  </si>
  <si>
    <t>预备兵</t>
  </si>
  <si>
    <t>預備兵</t>
  </si>
  <si>
    <t>攻城令</t>
  </si>
  <si>
    <t>活跃度</t>
  </si>
  <si>
    <t>活躍度</t>
  </si>
  <si>
    <t>每日积分</t>
  </si>
  <si>
    <t>每日積分</t>
  </si>
  <si>
    <t>竞技积分</t>
  </si>
  <si>
    <t>競技積分</t>
  </si>
  <si>
    <t>联盟贡献</t>
  </si>
  <si>
    <t>聯盟貢獻</t>
  </si>
  <si>
    <t>体力</t>
  </si>
  <si>
    <t>體力</t>
  </si>
  <si>
    <t>武将经验（加武将身上的）</t>
  </si>
  <si>
    <t>武將經驗（加武將身上的）</t>
  </si>
  <si>
    <t>经验</t>
  </si>
  <si>
    <t>經驗</t>
  </si>
  <si>
    <t>弓兵预备兵</t>
  </si>
  <si>
    <t>弓兵預備兵</t>
  </si>
  <si>
    <t>骑兵预备兵</t>
  </si>
  <si>
    <t>騎兵預備兵</t>
  </si>
  <si>
    <t>器械预备兵</t>
  </si>
  <si>
    <t>器械預備兵</t>
  </si>
  <si>
    <t>科技点</t>
  </si>
  <si>
    <t>科技點</t>
  </si>
  <si>
    <t>个人积分</t>
  </si>
  <si>
    <t>個人積分</t>
  </si>
  <si>
    <t>联盟积分</t>
  </si>
  <si>
    <t>聯盟積分</t>
  </si>
  <si>
    <t>英雄天赋点</t>
  </si>
  <si>
    <t>英雄天賦點</t>
  </si>
  <si>
    <t>幸运石</t>
  </si>
  <si>
    <t>幸運石</t>
  </si>
  <si>
    <t>装备券</t>
  </si>
  <si>
    <t>裝備券</t>
  </si>
  <si>
    <t>虚空碎片</t>
  </si>
  <si>
    <t>虛空碎片</t>
  </si>
  <si>
    <t>神器</t>
  </si>
  <si>
    <t>英雄积分</t>
  </si>
  <si>
    <t>英雄積分</t>
  </si>
  <si>
    <t>刻耳帕洛挑战券</t>
  </si>
  <si>
    <t>刻耳帕洛挑戰券</t>
  </si>
  <si>
    <t>战令经验</t>
  </si>
  <si>
    <t>戰令經驗</t>
  </si>
  <si>
    <t>战令币</t>
  </si>
  <si>
    <t>戰令幣</t>
  </si>
  <si>
    <t>高级启灵珠</t>
  </si>
  <si>
    <t>高級啟靈珠</t>
  </si>
  <si>
    <t>极品启灵珠</t>
  </si>
  <si>
    <t>極品啟靈珠</t>
  </si>
  <si>
    <t>玄石</t>
  </si>
  <si>
    <t>启源币</t>
  </si>
  <si>
    <t>啟源幣</t>
  </si>
  <si>
    <t>圣灵积分</t>
  </si>
  <si>
    <t>聖靈積分</t>
  </si>
  <si>
    <t>部队解锁卡</t>
  </si>
  <si>
    <t>部隊解鎖卡</t>
  </si>
  <si>
    <t>迷雾解锁卡</t>
  </si>
  <si>
    <t>迷霧解鎖卡</t>
  </si>
  <si>
    <t>随机礼包测试1</t>
  </si>
  <si>
    <t>隨機禮包測試1</t>
  </si>
  <si>
    <t>随机礼包测试2</t>
  </si>
  <si>
    <t>隨機禮包測試2</t>
  </si>
  <si>
    <t>第二队列卡</t>
  </si>
  <si>
    <t>第二隊列卡</t>
  </si>
  <si>
    <t>转生灵石</t>
  </si>
  <si>
    <t>轉生靈石</t>
  </si>
  <si>
    <t>狂欢启灵套券</t>
  </si>
  <si>
    <t>狂歡啟靈套券</t>
  </si>
  <si>
    <t>荣耀勋章</t>
  </si>
  <si>
    <t>榮耀勛章</t>
  </si>
  <si>
    <t>龙蛋</t>
  </si>
  <si>
    <t>龍蛋</t>
  </si>
  <si>
    <t>孵化龙蛋</t>
  </si>
  <si>
    <t>孵化龍蛋</t>
  </si>
  <si>
    <t>喇叭</t>
  </si>
  <si>
    <t>蜡烛</t>
  </si>
  <si>
    <t>蠟燭</t>
  </si>
  <si>
    <t>改名卡</t>
  </si>
  <si>
    <t>定点迁城</t>
  </si>
  <si>
    <t>定點遷城</t>
  </si>
  <si>
    <t>随机迁城</t>
  </si>
  <si>
    <t>隨機遷城</t>
  </si>
  <si>
    <t>领土迁城</t>
  </si>
  <si>
    <t>領土遷城</t>
  </si>
  <si>
    <t>24小时队列卡</t>
  </si>
  <si>
    <t>24小時隊列卡</t>
  </si>
  <si>
    <t>进阶卡</t>
  </si>
  <si>
    <t>進階卡</t>
  </si>
  <si>
    <t>进阶典藏卡</t>
  </si>
  <si>
    <t>進階典藏卡</t>
  </si>
  <si>
    <t>小黄鸭</t>
  </si>
  <si>
    <t>小黃鴨</t>
  </si>
  <si>
    <t>守卫王城挂机次数</t>
  </si>
  <si>
    <t>守衛王城掛機次數</t>
  </si>
  <si>
    <t>第三队列卡</t>
  </si>
  <si>
    <t>第三隊列卡</t>
  </si>
  <si>
    <t>粮食补给</t>
  </si>
  <si>
    <t>糧食補給</t>
  </si>
  <si>
    <t>兵力补给</t>
  </si>
  <si>
    <t>兵力補給</t>
  </si>
  <si>
    <t>进阶卡礼包</t>
  </si>
  <si>
    <t>進階卡禮包</t>
  </si>
  <si>
    <t>典藏卡礼包</t>
  </si>
  <si>
    <t>典藏卡禮包</t>
  </si>
  <si>
    <t>战令礼包</t>
  </si>
  <si>
    <t>戰令禮包</t>
  </si>
  <si>
    <t>1级市集礼盒</t>
  </si>
  <si>
    <t>1級市集禮盒</t>
  </si>
  <si>
    <t>2级市集礼盒</t>
  </si>
  <si>
    <t>2級市集禮盒</t>
  </si>
  <si>
    <t>3级市集礼盒</t>
  </si>
  <si>
    <t>3級市集禮盒</t>
  </si>
  <si>
    <t>4级市集礼盒</t>
  </si>
  <si>
    <t>4級市集禮盒</t>
  </si>
  <si>
    <t>5级市集礼盒</t>
  </si>
  <si>
    <t>5級市集禮盒</t>
  </si>
  <si>
    <t>1级战令礼包</t>
  </si>
  <si>
    <t>1級戰令禮包</t>
  </si>
  <si>
    <t>7级战令礼包</t>
  </si>
  <si>
    <t>7級戰令禮包</t>
  </si>
  <si>
    <t>14级战令礼包</t>
  </si>
  <si>
    <t>14級戰令禮包</t>
  </si>
  <si>
    <t>22级战令礼包</t>
  </si>
  <si>
    <t>22級戰令禮包</t>
  </si>
  <si>
    <t>30级战令礼包</t>
  </si>
  <si>
    <t>30級戰令禮包</t>
  </si>
  <si>
    <t>38级战令礼包</t>
  </si>
  <si>
    <t>38級戰令禮包</t>
  </si>
  <si>
    <t>46级战令礼包</t>
  </si>
  <si>
    <t>46級戰令禮包</t>
  </si>
  <si>
    <t>54级战令礼包</t>
  </si>
  <si>
    <t>54級戰令禮包</t>
  </si>
  <si>
    <t>62级战令礼包</t>
  </si>
  <si>
    <t>62級戰令禮包</t>
  </si>
  <si>
    <t>70级战令礼包</t>
  </si>
  <si>
    <t>70級戰令禮包</t>
  </si>
  <si>
    <t>80级战令礼包</t>
  </si>
  <si>
    <t>80級戰令禮包</t>
  </si>
  <si>
    <t>90级战令礼包</t>
  </si>
  <si>
    <t>90級戰令禮包</t>
  </si>
  <si>
    <t>100级战令礼包</t>
  </si>
  <si>
    <t>100級戰令禮包</t>
  </si>
  <si>
    <t>110级战令礼包</t>
  </si>
  <si>
    <t>110級戰令禮包</t>
  </si>
  <si>
    <t>120级战令礼包</t>
  </si>
  <si>
    <t>120級戰令禮包</t>
  </si>
  <si>
    <t>150级战令礼包</t>
  </si>
  <si>
    <t>150級戰令禮包</t>
  </si>
  <si>
    <t>200级战令礼包</t>
  </si>
  <si>
    <t>200級戰令禮包</t>
  </si>
  <si>
    <t>300级战令礼包</t>
  </si>
  <si>
    <t>300級戰令禮包</t>
  </si>
  <si>
    <t>5选1礼包</t>
  </si>
  <si>
    <t>5選1禮包</t>
  </si>
  <si>
    <t>钻石随机礼包</t>
  </si>
  <si>
    <t>鑽石隨機禮包</t>
  </si>
  <si>
    <t>60钻礼包</t>
  </si>
  <si>
    <t>60鑽禮包</t>
  </si>
  <si>
    <t>450钻礼包</t>
  </si>
  <si>
    <t>450鑽禮包</t>
  </si>
  <si>
    <t>680钻礼包</t>
  </si>
  <si>
    <t>680鑽禮包</t>
  </si>
  <si>
    <t>1180钻礼包</t>
  </si>
  <si>
    <t>1180鑽禮包</t>
  </si>
  <si>
    <t>1980钻礼包</t>
  </si>
  <si>
    <t>1980鑽禮包</t>
  </si>
  <si>
    <t>6480钻礼包</t>
  </si>
  <si>
    <t>6480鑽禮包</t>
  </si>
  <si>
    <t>稀有英魂自选宝箱</t>
  </si>
  <si>
    <t>稀有英魂自選寶箱</t>
  </si>
  <si>
    <t>随机传奇英魂</t>
  </si>
  <si>
    <t>隨機傳奇英魂</t>
  </si>
  <si>
    <t>随机史诗英魂</t>
  </si>
  <si>
    <t>隨機史詩英魂</t>
  </si>
  <si>
    <t>珍稀英魂自选宝箱</t>
  </si>
  <si>
    <t>珍稀英魂自選寶箱</t>
  </si>
  <si>
    <t>超凡英魂自选宝箱</t>
  </si>
  <si>
    <t>超凡英魂自選寶箱</t>
  </si>
  <si>
    <t>武将碎片</t>
  </si>
  <si>
    <t>武將碎片</t>
  </si>
  <si>
    <t>礼包碎片</t>
  </si>
  <si>
    <t>禮包碎片</t>
  </si>
  <si>
    <t>武将碎片2</t>
  </si>
  <si>
    <t>武將碎片2</t>
  </si>
  <si>
    <t>测试</t>
  </si>
  <si>
    <t>測試</t>
  </si>
  <si>
    <t>测试全武将碎片999</t>
  </si>
  <si>
    <t>測試全武將碎片999</t>
  </si>
  <si>
    <t>英雄突破材料</t>
  </si>
  <si>
    <t>短剑</t>
  </si>
  <si>
    <t>短劍</t>
  </si>
  <si>
    <t>木弓</t>
  </si>
  <si>
    <t>木杖</t>
  </si>
  <si>
    <t>学徒披风</t>
  </si>
  <si>
    <t>學徒披風</t>
  </si>
  <si>
    <t>试炼木盾</t>
  </si>
  <si>
    <t>試煉木盾</t>
  </si>
  <si>
    <t>新兵盔甲</t>
  </si>
  <si>
    <t>灵巧之戒</t>
  </si>
  <si>
    <t>靈巧之戒</t>
  </si>
  <si>
    <t>草鞋</t>
  </si>
  <si>
    <t>长剑</t>
  </si>
  <si>
    <t>長劍</t>
  </si>
  <si>
    <t>长弓</t>
  </si>
  <si>
    <t>長弓</t>
  </si>
  <si>
    <t>法杖</t>
  </si>
  <si>
    <t>精致披风</t>
  </si>
  <si>
    <t>精緻披風</t>
  </si>
  <si>
    <t>圆盾</t>
  </si>
  <si>
    <t>圓盾</t>
  </si>
  <si>
    <t>精致盔甲</t>
  </si>
  <si>
    <t>精緻盔甲</t>
  </si>
  <si>
    <t>智慧之匙</t>
  </si>
  <si>
    <t>皮靴</t>
  </si>
  <si>
    <t>精铁剑</t>
  </si>
  <si>
    <t>精鐵劍</t>
  </si>
  <si>
    <t>合金弓</t>
  </si>
  <si>
    <t>灵杖</t>
  </si>
  <si>
    <t>靈杖</t>
  </si>
  <si>
    <t>灵巧披风</t>
  </si>
  <si>
    <t>靈巧披風</t>
  </si>
  <si>
    <t>合金盾</t>
  </si>
  <si>
    <t>魔法重铠</t>
  </si>
  <si>
    <t>魔法重鎧</t>
  </si>
  <si>
    <t>坚韧之心</t>
  </si>
  <si>
    <t>堅韌之心</t>
  </si>
  <si>
    <t>速度之靴</t>
  </si>
  <si>
    <t>水晶剑</t>
  </si>
  <si>
    <t>水晶劍</t>
  </si>
  <si>
    <t>流星弓</t>
  </si>
  <si>
    <t>水晶杖</t>
  </si>
  <si>
    <t>魔力披风</t>
  </si>
  <si>
    <t>魔力披風</t>
  </si>
  <si>
    <t>魔法盾</t>
  </si>
  <si>
    <t>高塔战铠</t>
  </si>
  <si>
    <t>高塔戰鎧</t>
  </si>
  <si>
    <t>勇气之证</t>
  </si>
  <si>
    <t>勇氣之證</t>
  </si>
  <si>
    <t>疾行之靴</t>
  </si>
  <si>
    <t>圣剑</t>
  </si>
  <si>
    <t>聖劍</t>
  </si>
  <si>
    <t>神圣弓</t>
  </si>
  <si>
    <t>神聖弓</t>
  </si>
  <si>
    <t>神圣法杖</t>
  </si>
  <si>
    <t>神聖法杖</t>
  </si>
  <si>
    <t>神圣披风</t>
  </si>
  <si>
    <t>神聖披風</t>
  </si>
  <si>
    <t>神圣盾牌</t>
  </si>
  <si>
    <t>神聖盾牌</t>
  </si>
  <si>
    <t>神圣战铠</t>
  </si>
  <si>
    <t>神聖戰鎧</t>
  </si>
  <si>
    <t>神圣法印</t>
  </si>
  <si>
    <t>神聖法印</t>
  </si>
  <si>
    <t>神速靴</t>
  </si>
  <si>
    <t>光明神器</t>
  </si>
  <si>
    <t>光明铠甲</t>
  </si>
  <si>
    <t>光明鎧甲</t>
  </si>
  <si>
    <t>光明之石</t>
  </si>
  <si>
    <t>圣光靴</t>
  </si>
  <si>
    <t>聖光靴</t>
  </si>
  <si>
    <t>疾行之靴卷轴</t>
  </si>
  <si>
    <t>疾行之靴卷軸</t>
  </si>
  <si>
    <t>圣剑卷轴</t>
  </si>
  <si>
    <t>聖劍卷軸</t>
  </si>
  <si>
    <t>神圣弓卷轴</t>
  </si>
  <si>
    <t>神聖弓卷軸</t>
  </si>
  <si>
    <t>神圣法杖卷轴</t>
  </si>
  <si>
    <t>神聖法杖卷軸</t>
  </si>
  <si>
    <t>神圣披风卷轴</t>
  </si>
  <si>
    <t>神聖披風卷軸</t>
  </si>
  <si>
    <t>神圣盾牌卷轴</t>
  </si>
  <si>
    <t>神聖盾牌卷軸</t>
  </si>
  <si>
    <t>神圣战铠卷轴</t>
  </si>
  <si>
    <t>神聖戰鎧卷軸</t>
  </si>
  <si>
    <t>神圣法印卷轴</t>
  </si>
  <si>
    <t>神聖法印卷軸</t>
  </si>
  <si>
    <t>神速靴卷轴</t>
  </si>
  <si>
    <t>神速靴卷軸</t>
  </si>
  <si>
    <t>光明神器卷轴</t>
  </si>
  <si>
    <t>光明神器卷軸</t>
  </si>
  <si>
    <t>光明铠甲卷轴</t>
  </si>
  <si>
    <t>光明鎧甲卷軸</t>
  </si>
  <si>
    <t>光明之石卷轴</t>
  </si>
  <si>
    <t>光明之石卷軸</t>
  </si>
  <si>
    <t>圣光靴卷轴</t>
  </si>
  <si>
    <t>聖光靴卷軸</t>
  </si>
  <si>
    <t>1分钟加速</t>
  </si>
  <si>
    <t>1分鐘加速</t>
  </si>
  <si>
    <t>5分钟加速</t>
  </si>
  <si>
    <t>5分鐘加速</t>
  </si>
  <si>
    <t>15分钟加速</t>
  </si>
  <si>
    <t>15分鐘加速</t>
  </si>
  <si>
    <t>1小时加速</t>
  </si>
  <si>
    <t>1小時加速</t>
  </si>
  <si>
    <t>3小时加速</t>
  </si>
  <si>
    <t>3小時加速</t>
  </si>
  <si>
    <t>8小时加速</t>
  </si>
  <si>
    <t>8小時加速</t>
  </si>
  <si>
    <t>15小时加速</t>
  </si>
  <si>
    <t>15小時加速</t>
  </si>
  <si>
    <t>24小时加速</t>
  </si>
  <si>
    <t>24小時加速</t>
  </si>
  <si>
    <t>3天加速</t>
  </si>
  <si>
    <t>7天加速</t>
  </si>
  <si>
    <t>30天加速</t>
  </si>
  <si>
    <t>1分钟科技加速</t>
  </si>
  <si>
    <t>1分鐘科技加速</t>
  </si>
  <si>
    <t>5分钟科技加速</t>
  </si>
  <si>
    <t>5分鐘科技加速</t>
  </si>
  <si>
    <t>15分钟科技加速</t>
  </si>
  <si>
    <t>15分鐘科技加速</t>
  </si>
  <si>
    <t>1小时科技加速</t>
  </si>
  <si>
    <t>1小時科技加速</t>
  </si>
  <si>
    <t>3小时科技加速</t>
  </si>
  <si>
    <t>3小時科技加速</t>
  </si>
  <si>
    <t>8小时科技加速</t>
  </si>
  <si>
    <t>8小時科技加速</t>
  </si>
  <si>
    <t>15小时科技加速</t>
  </si>
  <si>
    <t>15小時科技加速</t>
  </si>
  <si>
    <t>24小时科技加速</t>
  </si>
  <si>
    <t>24小時科技加速</t>
  </si>
  <si>
    <t>3天科技加速</t>
  </si>
  <si>
    <t>7天科技加速</t>
  </si>
  <si>
    <t>30天科技加速</t>
  </si>
  <si>
    <t>1分钟建筑加速</t>
  </si>
  <si>
    <t>1分鐘建築加速</t>
  </si>
  <si>
    <t>5分钟建筑加速</t>
  </si>
  <si>
    <t>5分鐘建築加速</t>
  </si>
  <si>
    <t>15分钟建筑加速</t>
  </si>
  <si>
    <t>15分鐘建築加速</t>
  </si>
  <si>
    <t>1小时建筑加速</t>
  </si>
  <si>
    <t>1小時建築加速</t>
  </si>
  <si>
    <t>3小时建筑加速</t>
  </si>
  <si>
    <t>3小時建築加速</t>
  </si>
  <si>
    <t>8小时建筑加速</t>
  </si>
  <si>
    <t>8小時建築加速</t>
  </si>
  <si>
    <t>15小时建筑加速</t>
  </si>
  <si>
    <t>15小時建築加速</t>
  </si>
  <si>
    <t>24小时建筑加速</t>
  </si>
  <si>
    <t>24小時建築加速</t>
  </si>
  <si>
    <t>3天建筑加速</t>
  </si>
  <si>
    <t>3天建築加速</t>
  </si>
  <si>
    <t>7天建筑加速</t>
  </si>
  <si>
    <t>7天建築加速</t>
  </si>
  <si>
    <t>8小时免战</t>
  </si>
  <si>
    <t>8小時免戰</t>
  </si>
  <si>
    <t>24小时免战</t>
  </si>
  <si>
    <t>24小時免戰</t>
  </si>
  <si>
    <t>8小时瞒天过海</t>
  </si>
  <si>
    <t>8小時瞞天過海</t>
  </si>
  <si>
    <t>24小时瞒天过海</t>
  </si>
  <si>
    <t>24小時瞞天過海</t>
  </si>
  <si>
    <t>24小时采集加速</t>
  </si>
  <si>
    <t>24小時採集加速</t>
  </si>
  <si>
    <t>8小时粮食增产</t>
  </si>
  <si>
    <t>8小時糧食增產</t>
  </si>
  <si>
    <t>24小时粮食增产</t>
  </si>
  <si>
    <t>24小時糧食增產</t>
  </si>
  <si>
    <t>8小时木材增产</t>
  </si>
  <si>
    <t>8小時木材增產</t>
  </si>
  <si>
    <t>24小时木材增产</t>
  </si>
  <si>
    <t>24小時木材增產</t>
  </si>
  <si>
    <t>8小时铁矿增产</t>
  </si>
  <si>
    <t>8小時鐵礦增產</t>
  </si>
  <si>
    <t>24小时铁矿增产</t>
  </si>
  <si>
    <t>24小時鐵礦增產</t>
  </si>
  <si>
    <t>8小时金矿增产</t>
  </si>
  <si>
    <t>8小時金礦增產</t>
  </si>
  <si>
    <t>24小时金矿增产</t>
  </si>
  <si>
    <t>24小時金礦增產</t>
  </si>
  <si>
    <t>100粮食</t>
  </si>
  <si>
    <t>100糧食</t>
  </si>
  <si>
    <t>1,000粮食</t>
  </si>
  <si>
    <t>1,000糧食</t>
  </si>
  <si>
    <t>5,000粮食</t>
  </si>
  <si>
    <t>5,000糧食</t>
  </si>
  <si>
    <t>1万粮食</t>
  </si>
  <si>
    <t>1萬糧食</t>
  </si>
  <si>
    <t>2万粮食</t>
  </si>
  <si>
    <t>2萬糧食</t>
  </si>
  <si>
    <t>2万5千粮食</t>
  </si>
  <si>
    <t>2萬5千糧食</t>
  </si>
  <si>
    <t>3万粮食</t>
  </si>
  <si>
    <t>3萬糧食</t>
  </si>
  <si>
    <t>5万粮食</t>
  </si>
  <si>
    <t>5萬糧食</t>
  </si>
  <si>
    <t>10万粮食</t>
  </si>
  <si>
    <t>10萬糧食</t>
  </si>
  <si>
    <t>100木材</t>
  </si>
  <si>
    <t>1,000木材</t>
  </si>
  <si>
    <t>5,000木材</t>
  </si>
  <si>
    <t>1万木材</t>
  </si>
  <si>
    <t>1萬木材</t>
  </si>
  <si>
    <t>2万木材</t>
  </si>
  <si>
    <t>2萬木材</t>
  </si>
  <si>
    <t>2万5千木材</t>
  </si>
  <si>
    <t>2萬5千木材</t>
  </si>
  <si>
    <t>3万木材</t>
  </si>
  <si>
    <t>3萬木材</t>
  </si>
  <si>
    <t>5万木材</t>
  </si>
  <si>
    <t>5萬木材</t>
  </si>
  <si>
    <t>10万木材</t>
  </si>
  <si>
    <t>10萬木材</t>
  </si>
  <si>
    <t>100铁矿</t>
  </si>
  <si>
    <t>100鐵礦</t>
  </si>
  <si>
    <t>1,000铁矿</t>
  </si>
  <si>
    <t>1,000鐵礦</t>
  </si>
  <si>
    <t>5,000铁矿</t>
  </si>
  <si>
    <t>5,000鐵礦</t>
  </si>
  <si>
    <t>1万铁矿</t>
  </si>
  <si>
    <t>1萬鐵礦</t>
  </si>
  <si>
    <t>2万铁矿</t>
  </si>
  <si>
    <t>2萬鐵礦</t>
  </si>
  <si>
    <t>2万5千铁矿</t>
  </si>
  <si>
    <t>2萬5千鐵礦</t>
  </si>
  <si>
    <t>3万铁矿</t>
  </si>
  <si>
    <t>3萬鐵礦</t>
  </si>
  <si>
    <t>5万铁矿</t>
  </si>
  <si>
    <t>5萬鐵礦</t>
  </si>
  <si>
    <t>10万铁矿</t>
  </si>
  <si>
    <t>10萬鐵礦</t>
  </si>
  <si>
    <t>25金币</t>
  </si>
  <si>
    <t>25金幣</t>
  </si>
  <si>
    <t>50金币</t>
  </si>
  <si>
    <t>50金幣</t>
  </si>
  <si>
    <t>100金币</t>
  </si>
  <si>
    <t>100金幣</t>
  </si>
  <si>
    <t>150金币</t>
  </si>
  <si>
    <t>150金幣</t>
  </si>
  <si>
    <t>250金币</t>
  </si>
  <si>
    <t>250金幣</t>
  </si>
  <si>
    <t>500金币</t>
  </si>
  <si>
    <t>500金幣</t>
  </si>
  <si>
    <t>1000金币</t>
  </si>
  <si>
    <t>1000金幣</t>
  </si>
  <si>
    <t>50体力</t>
  </si>
  <si>
    <t>50體力</t>
  </si>
  <si>
    <t>100体力</t>
  </si>
  <si>
    <t>100體力</t>
  </si>
  <si>
    <t>200体力</t>
  </si>
  <si>
    <t>200體力</t>
  </si>
  <si>
    <t>采集加速</t>
  </si>
  <si>
    <t>採集加速</t>
  </si>
  <si>
    <t>金矿采集加速1小时</t>
  </si>
  <si>
    <t>金礦採集加速1小時</t>
  </si>
  <si>
    <t>远古魔晶</t>
  </si>
  <si>
    <t>遠古魔晶</t>
  </si>
  <si>
    <t>城建科技</t>
  </si>
  <si>
    <t>采矿+1</t>
  </si>
  <si>
    <t>採礦+1</t>
  </si>
  <si>
    <t>灌溉+1</t>
  </si>
  <si>
    <t>手锯+1</t>
  </si>
  <si>
    <t>手鋸+1</t>
  </si>
  <si>
    <t>镰刀+1</t>
  </si>
  <si>
    <t>鐮刀+1</t>
  </si>
  <si>
    <t>砖石建筑+1</t>
  </si>
  <si>
    <t>磚石建築+1</t>
  </si>
  <si>
    <t>手斧+1</t>
  </si>
  <si>
    <t>冶金术+1</t>
  </si>
  <si>
    <t>冶金術+1</t>
  </si>
  <si>
    <t>凿石+1</t>
  </si>
  <si>
    <t>鑿石+1</t>
  </si>
  <si>
    <t>科学理论+1</t>
  </si>
  <si>
    <t>科學理論+1</t>
  </si>
  <si>
    <t>炼金术+1</t>
  </si>
  <si>
    <t>煉金術+1</t>
  </si>
  <si>
    <t>钻孔技术+1</t>
  </si>
  <si>
    <t>鑽孔技術+1</t>
  </si>
  <si>
    <t>多层建筑+1</t>
  </si>
  <si>
    <t>多層建築+1</t>
  </si>
  <si>
    <t>金矿开采+1</t>
  </si>
  <si>
    <t>金礦開采+1</t>
  </si>
  <si>
    <t>车轮+1</t>
  </si>
  <si>
    <t>車輪+1</t>
  </si>
  <si>
    <t>筒车灌溉+1</t>
  </si>
  <si>
    <t>筒車灌溉+1</t>
  </si>
  <si>
    <t>锯木工业+1</t>
  </si>
  <si>
    <t>鋸木工業+1</t>
  </si>
  <si>
    <t>电子农业+1</t>
  </si>
  <si>
    <t>電子農業+1</t>
  </si>
  <si>
    <t>工程学+1</t>
  </si>
  <si>
    <t>工程學+1</t>
  </si>
  <si>
    <t>电子伐木工程+1</t>
  </si>
  <si>
    <t>電子伐木工程+1</t>
  </si>
  <si>
    <t>数学理论+1</t>
  </si>
  <si>
    <t>數學理論+1</t>
  </si>
  <si>
    <t>露天采石+1</t>
  </si>
  <si>
    <t>露天採石+1</t>
  </si>
  <si>
    <t>铸币+1</t>
  </si>
  <si>
    <t>鑄幣+1</t>
  </si>
  <si>
    <t>起重机+1</t>
  </si>
  <si>
    <t>起重機+1</t>
  </si>
  <si>
    <t>电子发展+1</t>
  </si>
  <si>
    <t>電子發展+1</t>
  </si>
  <si>
    <t>竖井开采法+1</t>
  </si>
  <si>
    <t>豎井開采法+1</t>
  </si>
  <si>
    <t>辎重马车+1</t>
  </si>
  <si>
    <t>輜重馬車+1</t>
  </si>
  <si>
    <t>稻谷飘香</t>
  </si>
  <si>
    <t>稻穀飄香</t>
  </si>
  <si>
    <t>悠扬绝旋</t>
  </si>
  <si>
    <t>悠揚絕旋</t>
  </si>
  <si>
    <t>春意盎然</t>
  </si>
  <si>
    <t>冬去春来</t>
  </si>
  <si>
    <t>冬去春來</t>
  </si>
  <si>
    <t>柠檬汽水</t>
  </si>
  <si>
    <t>檸檬汽水</t>
  </si>
  <si>
    <t>冬日倩影</t>
  </si>
  <si>
    <t>宝石原石</t>
  </si>
  <si>
    <t>寶石原石</t>
  </si>
  <si>
    <t>自选1转极品宝石</t>
  </si>
  <si>
    <t>自選1轉極品寶石</t>
  </si>
  <si>
    <t>自选2转极品宝石</t>
  </si>
  <si>
    <t>自選2轉極品寶石</t>
  </si>
  <si>
    <t>自选3转极品宝石</t>
  </si>
  <si>
    <t>自選3轉極品寶石</t>
  </si>
  <si>
    <t>自选4转极品宝石</t>
  </si>
  <si>
    <t>自選4轉極品寶石</t>
  </si>
  <si>
    <t>自选5转极品宝石</t>
  </si>
  <si>
    <t>自選5轉極品寶石</t>
  </si>
  <si>
    <t>自选6转极品宝石</t>
  </si>
  <si>
    <t>自選6轉極品寶石</t>
  </si>
  <si>
    <t>自选7转极品宝石</t>
  </si>
  <si>
    <t>自選7轉極品寶石</t>
  </si>
  <si>
    <t>森林宝石</t>
  </si>
  <si>
    <t>森林寶石</t>
  </si>
  <si>
    <t>攻·森林宝石</t>
  </si>
  <si>
    <t>攻·森林寶石</t>
  </si>
  <si>
    <t>守·森林宝石</t>
  </si>
  <si>
    <t>守·森林寶石</t>
  </si>
  <si>
    <t>战·森林宝石</t>
  </si>
  <si>
    <t>戰·森林寶石</t>
  </si>
  <si>
    <t>海洋宝石</t>
  </si>
  <si>
    <t>海洋寶石</t>
  </si>
  <si>
    <t>攻·海洋宝石</t>
  </si>
  <si>
    <t>攻·海洋寶石</t>
  </si>
  <si>
    <t>守·海洋宝石</t>
  </si>
  <si>
    <t>守·海洋寶石</t>
  </si>
  <si>
    <t>战·海洋宝石</t>
  </si>
  <si>
    <t>戰·海洋寶石</t>
  </si>
  <si>
    <t>天空宝石</t>
  </si>
  <si>
    <t>天空寶石</t>
  </si>
  <si>
    <t>攻·天空宝石</t>
  </si>
  <si>
    <t>攻·天空寶石</t>
  </si>
  <si>
    <t>守·天空宝石</t>
  </si>
  <si>
    <t>守·天空寶石</t>
  </si>
  <si>
    <t>战·天空宝石</t>
  </si>
  <si>
    <t>戰·天空寶石</t>
  </si>
  <si>
    <t>和平宝石</t>
  </si>
  <si>
    <t>和平寶石</t>
  </si>
  <si>
    <t>攻·和平宝石</t>
  </si>
  <si>
    <t>攻·和平寶石</t>
  </si>
  <si>
    <t>守·和平宝石</t>
  </si>
  <si>
    <t>守·和平寶石</t>
  </si>
  <si>
    <t>战·和平宝石</t>
  </si>
  <si>
    <t>戰·和平寶石</t>
  </si>
  <si>
    <t>英勇宝石</t>
  </si>
  <si>
    <t>英勇寶石</t>
  </si>
  <si>
    <t>攻·英勇宝石</t>
  </si>
  <si>
    <t>攻·英勇寶石</t>
  </si>
  <si>
    <t>守·英勇宝石</t>
  </si>
  <si>
    <t>守·英勇寶石</t>
  </si>
  <si>
    <t>战·英勇宝石</t>
  </si>
  <si>
    <t>戰·英勇寶石</t>
  </si>
  <si>
    <t>正义宝石</t>
  </si>
  <si>
    <t>正義寶石</t>
  </si>
  <si>
    <t>攻·正义宝石</t>
  </si>
  <si>
    <t>攻·正義寶石</t>
  </si>
  <si>
    <t>守·正义宝石</t>
  </si>
  <si>
    <t>守·正義寶石</t>
  </si>
  <si>
    <t>战·正义宝石</t>
  </si>
  <si>
    <t>戰·正義寶石</t>
  </si>
  <si>
    <t>光明宝石</t>
  </si>
  <si>
    <t>光明寶石</t>
  </si>
  <si>
    <t>攻·光明宝石</t>
  </si>
  <si>
    <t>攻·光明寶石</t>
  </si>
  <si>
    <t>守·光明宝石</t>
  </si>
  <si>
    <t>守·光明寶石</t>
  </si>
  <si>
    <t>战·光明宝石</t>
  </si>
  <si>
    <t>戰·光明寶石</t>
  </si>
  <si>
    <t>赛亚雕像</t>
  </si>
  <si>
    <t>賽亞雕像</t>
  </si>
  <si>
    <t>克里斯汀雕像</t>
  </si>
  <si>
    <t>克裡斯汀雕像</t>
  </si>
  <si>
    <t>卡瑟琳雕像</t>
  </si>
  <si>
    <t>哈瑞斯雕像</t>
  </si>
  <si>
    <t>菲欧娜雕像</t>
  </si>
  <si>
    <t>菲歐娜雕像</t>
  </si>
  <si>
    <t>索萨雕像</t>
  </si>
  <si>
    <t>索薩雕像</t>
  </si>
  <si>
    <t>戴瑞斯雕像</t>
  </si>
  <si>
    <t>艾格尼撒雕像</t>
  </si>
  <si>
    <t>结衣雕像</t>
  </si>
  <si>
    <t>結衣雕像</t>
  </si>
  <si>
    <t>安娜雕像</t>
  </si>
  <si>
    <t>阿泰尔雕像</t>
  </si>
  <si>
    <t>阿泰爾雕像</t>
  </si>
  <si>
    <t>菲多雕像</t>
  </si>
  <si>
    <t>艾德蒙雕像</t>
  </si>
  <si>
    <t>拉克丝雕像</t>
  </si>
  <si>
    <t>拉克絲雕像</t>
  </si>
  <si>
    <t>妮拉雕像</t>
  </si>
  <si>
    <t>李雕像</t>
  </si>
  <si>
    <t>奥格玛雕像</t>
  </si>
  <si>
    <t>奧格瑪雕像</t>
  </si>
  <si>
    <t>奥格塔维亚雕像</t>
  </si>
  <si>
    <t>奧格塔維亞雕像</t>
  </si>
  <si>
    <t>冲田总司雕像</t>
  </si>
  <si>
    <t>沖田總司雕像</t>
  </si>
  <si>
    <t>奥伯龙雕像</t>
  </si>
  <si>
    <t>奧伯龍雕像</t>
  </si>
  <si>
    <t>凯伦雕像</t>
  </si>
  <si>
    <t>凱倫雕像</t>
  </si>
  <si>
    <t>凯蒂雕像</t>
  </si>
  <si>
    <t>凱蒂雕像</t>
  </si>
  <si>
    <t>凯西雕像</t>
  </si>
  <si>
    <t>凱西雕像</t>
  </si>
  <si>
    <t>凯文雕像</t>
  </si>
  <si>
    <t>凱文雕像</t>
  </si>
  <si>
    <t>特斯尔雕像</t>
  </si>
  <si>
    <t>特斯爾雕像</t>
  </si>
  <si>
    <t>古尔丹雕像</t>
  </si>
  <si>
    <t>古爾丹雕像</t>
  </si>
  <si>
    <t>艾斯瑞雕像</t>
  </si>
  <si>
    <t>纳格斯雕像</t>
  </si>
  <si>
    <t>納格斯雕像</t>
  </si>
  <si>
    <t>琼斯菲尔雕像</t>
  </si>
  <si>
    <t>瓊斯菲爾雕像</t>
  </si>
  <si>
    <t>恩托斯雕像</t>
  </si>
  <si>
    <t>奥尔勒斯雕像</t>
  </si>
  <si>
    <t>奧爾勒斯雕像</t>
  </si>
  <si>
    <t>杰格雕像</t>
  </si>
  <si>
    <t>傑格雕像</t>
  </si>
  <si>
    <t>卡尔雕像</t>
  </si>
  <si>
    <t>卡爾雕像</t>
  </si>
  <si>
    <t>艾杰特雕像</t>
  </si>
  <si>
    <t>艾傑特雕像</t>
  </si>
  <si>
    <t>耿纳雕像</t>
  </si>
  <si>
    <t>耿納雕像</t>
  </si>
  <si>
    <t>斯强克雕像</t>
  </si>
  <si>
    <t>斯強克雕像</t>
  </si>
  <si>
    <t>摩多雕像</t>
  </si>
  <si>
    <t>克劳维斯雕像</t>
  </si>
  <si>
    <t>克勞維斯雕像</t>
  </si>
  <si>
    <t>哈特雕像</t>
  </si>
  <si>
    <t>史蒂芬雕像</t>
  </si>
  <si>
    <t>索姆拉雕像</t>
  </si>
  <si>
    <t>凯恩雕像</t>
  </si>
  <si>
    <t>凱恩雕像</t>
  </si>
  <si>
    <t>西莉卡雕像</t>
  </si>
  <si>
    <t>哈德斯雕像</t>
  </si>
  <si>
    <t>约克雕像</t>
  </si>
  <si>
    <t>約克雕像</t>
  </si>
  <si>
    <t>山德鲁雕像</t>
  </si>
  <si>
    <t>山德魯雕像</t>
  </si>
  <si>
    <t>璐璐雕像</t>
  </si>
  <si>
    <t>瑞思卡雕像</t>
  </si>
  <si>
    <t>玛丽斯雕像</t>
  </si>
  <si>
    <t>瑪麗斯雕像</t>
  </si>
  <si>
    <t>伊格纳蒂斯雕像</t>
  </si>
  <si>
    <t>伊格納蒂斯雕像</t>
  </si>
  <si>
    <t>绿色雕像</t>
  </si>
  <si>
    <t>綠色雕像</t>
  </si>
  <si>
    <t>蓝色雕像</t>
  </si>
  <si>
    <t>藍色雕像</t>
  </si>
  <si>
    <t>紫色雕像</t>
  </si>
  <si>
    <t>金色雕像</t>
  </si>
  <si>
    <t>红色雕像</t>
  </si>
  <si>
    <t>紅色雕像</t>
  </si>
  <si>
    <t>雕像宝箱</t>
  </si>
  <si>
    <t>雕像寶箱</t>
  </si>
  <si>
    <t>参与雕像宝箱</t>
  </si>
  <si>
    <t>參與雕像寶箱</t>
  </si>
  <si>
    <t>圣兽雕像宝箱</t>
  </si>
  <si>
    <t>聖獸雕像寶箱</t>
  </si>
  <si>
    <t>通用资源，可在主城中生产或在玩法中获得</t>
  </si>
  <si>
    <t>通用資源，可在主城中生產或在玩法中獲得</t>
  </si>
  <si>
    <t>通用资源，来源于野外采集、市场和活动产出</t>
  </si>
  <si>
    <t>通用資源，來源於野外採集、市場和活動產出</t>
  </si>
  <si>
    <t>好友互赠获得</t>
  </si>
  <si>
    <t>好友互贈獲得</t>
  </si>
  <si>
    <t>无</t>
  </si>
  <si>
    <t>無</t>
  </si>
  <si>
    <t>使用启灵珠，可在启灵台进行启灵</t>
  </si>
  <si>
    <t>使用啟靈珠，可在啟靈臺進行啟靈</t>
  </si>
  <si>
    <t>使用阵营券，可在启灵台进行阵营启灵</t>
  </si>
  <si>
    <t>使用陣營券，可在啟靈臺進行陣營啟靈</t>
  </si>
  <si>
    <t>使用限时券，可在启灵台进行限时启灵</t>
  </si>
  <si>
    <t>使用限時券，可在啟靈臺進行限時啟靈</t>
  </si>
  <si>
    <t>游戏内通用货币，可通过充值可获得</t>
  </si>
  <si>
    <t>游戲內通用貨幣，可通過充值可獲得</t>
  </si>
  <si>
    <t>游戏内通用货币，完成任务可获得</t>
  </si>
  <si>
    <t>游戲內通用貨幣，完成任務可獲得</t>
  </si>
  <si>
    <t>可增加兵营预备兵数量</t>
  </si>
  <si>
    <t>可增加兵營預備兵數量</t>
  </si>
  <si>
    <t>弃用</t>
  </si>
  <si>
    <t>棄用</t>
  </si>
  <si>
    <t>通过完成每日任务领取到活跃度，累积到一定数量可领取每日宝箱奖励。\n每日刷新</t>
  </si>
  <si>
    <t>通過完成每日任務領取到活躍度，累積到一定數量可領取每日寶箱獎勵。\n每日刷新</t>
  </si>
  <si>
    <t>竞技场获得</t>
  </si>
  <si>
    <t>競技場獲得</t>
  </si>
  <si>
    <t>贡献</t>
  </si>
  <si>
    <t>貢獻</t>
  </si>
  <si>
    <t>挑战秘典需消耗体力，可购买或自动恢复</t>
  </si>
  <si>
    <t>挑戰秘典需消耗體力，可購買或自動恢復</t>
  </si>
  <si>
    <t>武将经验</t>
  </si>
  <si>
    <t>武將經驗</t>
  </si>
  <si>
    <t>英雄升级经验</t>
  </si>
  <si>
    <t>英雄升級經驗</t>
  </si>
  <si>
    <t>可增加步兵预备兵数量</t>
  </si>
  <si>
    <t>可增加步兵預備兵數量</t>
  </si>
  <si>
    <t>科技点能够通过联盟成员捐献获得；科技点集满后，联盟盟主或官员可开启该联盟科技的研究</t>
  </si>
  <si>
    <t>科技點能夠通過聯盟成員捐獻獲得；科技點集滿後，聯盟盟主或官員可開啟該聯盟科技的研究</t>
  </si>
  <si>
    <t>个人积分用于联盟商店购买道具；可通过帮助盟友,科技捐献,联盟圣兽等活动获得</t>
  </si>
  <si>
    <t>個人積分用於聯盟商店購買道具；可通過幫助盟友,科技捐獻,聯盟聖獸等活動獲得</t>
  </si>
  <si>
    <t>联盟积分用于建造联盟建筑；可通过帮助盟友,科技捐献,联盟圣兽等活动获得</t>
  </si>
  <si>
    <t>聯盟積分用於建造聯盟建築；可通過幫助盟友,科技捐獻,聯盟聖獸等活動獲得</t>
  </si>
  <si>
    <t>提升铁匠铺锻造橙装概率，可从刻耳帕洛、联盟圣兽获得</t>
  </si>
  <si>
    <t>提升鐵匠鋪鍛造橙裝概率，可從刻耳帕洛、聯盟聖獸獲得</t>
  </si>
  <si>
    <t>使用装备券，可在启灵台进行装备启灵</t>
  </si>
  <si>
    <t>使用裝備券，可在啟靈臺進行裝備啟靈</t>
  </si>
  <si>
    <t>英雄们通过收集各地的虚空碎片来合成虚空之心，企图填补破碎之门，来防止地底世界的厄运军团继续入侵，但却受到了厄运军团的顽抗骚扰</t>
  </si>
  <si>
    <t>英雄們通過收集各地的虛空碎片來合成虛空之心，企圖填補破碎之門，來防止地底世界的厄運軍團繼續入侵，但卻受到了厄運軍團的頑抗騷擾</t>
  </si>
  <si>
    <t>升级高级技能所需的必备材料</t>
  </si>
  <si>
    <t>升級高級技能所需的必備材料</t>
  </si>
  <si>
    <t>可在英雄商店购买道具，在统帅厅分解英魂可获得</t>
  </si>
  <si>
    <t>可在英雄商店購買道具，在統帥廳分解英魂可獲得</t>
  </si>
  <si>
    <t>可以额外获得一次挑战次数</t>
  </si>
  <si>
    <t>可以額外獲得一次挑戰次數</t>
  </si>
  <si>
    <t>可用于提升战令等级，完成战令任务或充值可获得</t>
  </si>
  <si>
    <t>可用於提升戰令等級，完成戰令任務或充值可獲得</t>
  </si>
  <si>
    <t>战令达到指定等级的奖励，可在训练营中训练暴击技能时使用</t>
  </si>
  <si>
    <t>戰令達到指定等級的獎勵，可在訓練營中訓練暴擊技能時使用</t>
  </si>
  <si>
    <t>使用后可进行专属的金色品质英雄启灵</t>
  </si>
  <si>
    <t>使用後可進行專屬的金色品質英雄啟靈</t>
  </si>
  <si>
    <t>使用后可进行专属的红色品质英雄启灵</t>
  </si>
  <si>
    <t>使用後可進行專屬的紅色品質英雄啟靈</t>
  </si>
  <si>
    <t>完成每日任务，达到指定积分后可领取；可在限时市集售卖后获得启源币</t>
  </si>
  <si>
    <t>完成每日任務，達到指定積分後可領取；可在限時市集售賣後獲得啟源幣</t>
  </si>
  <si>
    <t>可在限时市集刷新奖励，通过限时市集出售玄石获得</t>
  </si>
  <si>
    <t>可在限時市集刷新獎勵，通過限時市集出售玄石獲得</t>
  </si>
  <si>
    <t>圣灵积分达到条件可领取丰厚奖励，完成三日成长任务可获得</t>
  </si>
  <si>
    <t>聖靈積分達到條件可領取豐厚獎勵，完成三日成長任務可獲得</t>
  </si>
  <si>
    <t>可直接解锁下一支部队</t>
  </si>
  <si>
    <t>可直接解鎖下一支部隊</t>
  </si>
  <si>
    <t>可直接开启一块未解锁的迷雾</t>
  </si>
  <si>
    <t>可直接開啟一塊未解鎖的迷霧</t>
  </si>
  <si>
    <t>测试%s</t>
  </si>
  <si>
    <t>測試%s</t>
  </si>
  <si>
    <t>%s测试</t>
  </si>
  <si>
    <t>%s測試</t>
  </si>
  <si>
    <t>使用后永久解锁第二建筑队列</t>
  </si>
  <si>
    <t>使用後永久解鎖第二建築隊列</t>
  </si>
  <si>
    <t>用于转生时使用，极其稀有</t>
  </si>
  <si>
    <t>用於轉生時使用，極其稀有</t>
  </si>
  <si>
    <t>蕴含神秘力量的卡片，使用后可进行3次10连启灵，且可从3组十连中自行选择领取1组。</t>
  </si>
  <si>
    <t>蘊含神秘力量的卡片，使用後可進行3次10連啟靈，且可從3組十連中自行選擇領取1組。</t>
  </si>
  <si>
    <t>记录着所有荣耀的道具~集齐一定数量可领取超值奖励。通过各类玩法获得</t>
  </si>
  <si>
    <t>記錄著所有榮耀的道具~集齊一定數量可領取超值獎勵。通過各類玩法獲得</t>
  </si>
  <si>
    <t>圣龙的后裔，大陆的未来</t>
  </si>
  <si>
    <t>聖龍的後裔，大陸的未來</t>
  </si>
  <si>
    <t>使用后可在世界频道发送广播</t>
  </si>
  <si>
    <t>使用後可在世界頻道發送廣播</t>
  </si>
  <si>
    <t>使用后可增加1次教堂免费祈祷次数</t>
  </si>
  <si>
    <t>使用後可增加1次教堂免費祈禱次數</t>
  </si>
  <si>
    <t>使用后可更改1次角色姓名</t>
  </si>
  <si>
    <t>使用後可更改1次角色姓名</t>
  </si>
  <si>
    <t>将您的城市迁往指定目的地（使用后将在当前屏幕中心出现新城市，拖动或点击地格选择迁城位置）</t>
  </si>
  <si>
    <t>將您的城市遷往指定目的地（使用後將在當前屏幕中心出現新城市，拖動或點擊地格選擇遷城位置）</t>
  </si>
  <si>
    <t>将您的城市迁往随机目的地</t>
  </si>
  <si>
    <t>將您的城市遷往隨機目的地</t>
  </si>
  <si>
    <t>将您的城市迁往地图上联盟领土内的指定目的地（使用后将在当前屏幕中心出现新城市，拖动或点击地格选择迁城位置）</t>
  </si>
  <si>
    <t>將您的城市遷往地圖上聯盟領土內的指定目的地（使用後將在當前屏幕中心出現新城市，拖動或點擊地格選擇遷城位置）</t>
  </si>
  <si>
    <t>使用后可激活1次免费队列</t>
  </si>
  <si>
    <t>使用後可激活1次免費隊列</t>
  </si>
  <si>
    <t>使用后激活进阶版战令</t>
  </si>
  <si>
    <t>使用後激活進階版戰令</t>
  </si>
  <si>
    <t>使用后激活典藏版战令</t>
  </si>
  <si>
    <t>使用後激活典藏版戰令</t>
  </si>
  <si>
    <t>可解锁小黄鸭头像框</t>
  </si>
  <si>
    <t>可解鎖小黃鴨頭像框</t>
  </si>
  <si>
    <t>获得后自动增加守卫王城挂机次数</t>
  </si>
  <si>
    <t>獲得後自動增加守衛王城掛機次數</t>
  </si>
  <si>
    <t>获得后解锁第三建筑队列</t>
  </si>
  <si>
    <t>獲得後解鎖第三建築隊列</t>
  </si>
  <si>
    <t>使用后可随机获得1个钻石礼包</t>
  </si>
  <si>
    <t>使用後可隨機獲得1個鑽石禮包</t>
  </si>
  <si>
    <t>使用后可获得60钻</t>
  </si>
  <si>
    <t>使用後可獲得60鑽</t>
  </si>
  <si>
    <t>使用后可获得450钻</t>
  </si>
  <si>
    <t>使用後可獲得450鑽</t>
  </si>
  <si>
    <t>使用后可获得680钻</t>
  </si>
  <si>
    <t>使用後可獲得680鑽</t>
  </si>
  <si>
    <t>使用后可获得1180钻</t>
  </si>
  <si>
    <t>使用後可獲得1180鑽</t>
  </si>
  <si>
    <t>使用后可获得1980钻</t>
  </si>
  <si>
    <t>使用後可獲得1980鑽</t>
  </si>
  <si>
    <t>使用后可获得6480钻</t>
  </si>
  <si>
    <t>使用後可獲得6480鑽</t>
  </si>
  <si>
    <t>自选一个稀有英雄英魂</t>
  </si>
  <si>
    <t>自選一個稀有英雄英魂</t>
  </si>
  <si>
    <t>传奇英魂</t>
  </si>
  <si>
    <t>傳奇英魂</t>
  </si>
  <si>
    <t>史诗英魂</t>
  </si>
  <si>
    <t>史詩英魂</t>
  </si>
  <si>
    <t>自选一个珍稀英雄英魂</t>
  </si>
  <si>
    <t>自選一個珍稀英雄英魂</t>
  </si>
  <si>
    <t>自选一个超凡英雄英魂</t>
  </si>
  <si>
    <t>自選一個超凡英雄英魂</t>
  </si>
  <si>
    <t>全英雄碎片999</t>
  </si>
  <si>
    <t>英雄装备，用于转生突破，参与秘典获得</t>
  </si>
  <si>
    <t>英雄裝備，用於轉生突破，參與秘典獲得</t>
  </si>
  <si>
    <t>可减少城建或学院研究1分钟剩余时间</t>
  </si>
  <si>
    <t>可減少城建或學院研究1分鐘剩餘時間</t>
  </si>
  <si>
    <t>可减少城建或学院研究5分钟剩余时间</t>
  </si>
  <si>
    <t>可減少城建或學院研究5分鐘剩餘時間</t>
  </si>
  <si>
    <t>可减少城建或学院研究15分钟剩余时间</t>
  </si>
  <si>
    <t>可減少城建或學院研究15分鐘剩餘時間</t>
  </si>
  <si>
    <t>可减少城建或学院研究1小时剩余时间</t>
  </si>
  <si>
    <t>可減少城建或學院研究1小時剩餘時間</t>
  </si>
  <si>
    <t>可减少城建或学院研究3小时剩余时间</t>
  </si>
  <si>
    <t>可減少城建或學院研究3小時剩餘時間</t>
  </si>
  <si>
    <t>可减少城建或学院研究8小时剩余时间</t>
  </si>
  <si>
    <t>可減少城建或學院研究8小時剩餘時間</t>
  </si>
  <si>
    <t>可减少城建或学院研究15小时剩余时间</t>
  </si>
  <si>
    <t>可減少城建或學院研究15小時剩餘時間</t>
  </si>
  <si>
    <t>可减少城建或学院研究24小时剩余时间</t>
  </si>
  <si>
    <t>可減少城建或學院研究24小時剩餘時間</t>
  </si>
  <si>
    <t>可减少城建或学院研究3天剩余时间</t>
  </si>
  <si>
    <t>可減少城建或學院研究3天剩餘時間</t>
  </si>
  <si>
    <t>可减少城建或学院研究7天剩余时间</t>
  </si>
  <si>
    <t>可減少城建或學院研究7天剩餘時間</t>
  </si>
  <si>
    <t>可减少城建或学院研究30天剩余时间</t>
  </si>
  <si>
    <t>可減少城建或學院研究30天剩餘時間</t>
  </si>
  <si>
    <t>可减少学院研究1分钟剩余时间</t>
  </si>
  <si>
    <t>可減少學院研究1分鐘剩餘時間</t>
  </si>
  <si>
    <t>可减少学院研究5分钟剩余时间</t>
  </si>
  <si>
    <t>可減少學院研究5分鐘剩餘時間</t>
  </si>
  <si>
    <t>可减少学院研究15分钟剩余时间</t>
  </si>
  <si>
    <t>可減少學院研究15分鐘剩餘時間</t>
  </si>
  <si>
    <t>可减少学院研究1小时剩余时间</t>
  </si>
  <si>
    <t>可減少學院研究1小時剩餘時間</t>
  </si>
  <si>
    <t>可减少学院研究2小时剩余时间</t>
  </si>
  <si>
    <t>可減少學院研究2小時剩餘時間</t>
  </si>
  <si>
    <t>可减少学院研究8小时剩余时间</t>
  </si>
  <si>
    <t>可減少學院研究8小時剩餘時間</t>
  </si>
  <si>
    <t>可减少学院研究12小时剩余时间</t>
  </si>
  <si>
    <t>可減少學院研究12小時剩餘時間</t>
  </si>
  <si>
    <t>可减少学院研究24小时剩余时间</t>
  </si>
  <si>
    <t>可減少學院研究24小時剩餘時間</t>
  </si>
  <si>
    <t>可减少学院研究3天剩余时间</t>
  </si>
  <si>
    <t>可減少學院研究3天剩餘時間</t>
  </si>
  <si>
    <t>可减少学院研究7天剩余时间</t>
  </si>
  <si>
    <t>可減少學院研究7天剩餘時間</t>
  </si>
  <si>
    <t>可减少学院研究30天剩余时间</t>
  </si>
  <si>
    <t>可減少學院研究30天剩餘時間</t>
  </si>
  <si>
    <t>可减少城建1分钟剩余时间</t>
  </si>
  <si>
    <t>可減少城建1分鐘剩餘時間</t>
  </si>
  <si>
    <t>可减少城建5分钟剩余时间</t>
  </si>
  <si>
    <t>可減少城建5分鐘剩餘時間</t>
  </si>
  <si>
    <t>可减少城建15分钟剩余时间</t>
  </si>
  <si>
    <t>可減少城建15分鐘剩餘時間</t>
  </si>
  <si>
    <t>可减少城建1小时剩余时间</t>
  </si>
  <si>
    <t>可減少城建1小時剩餘時間</t>
  </si>
  <si>
    <t>可减少城建2小时剩余时间</t>
  </si>
  <si>
    <t>可減少城建2小時剩餘時間</t>
  </si>
  <si>
    <t>可减少城建8小时剩余时间</t>
  </si>
  <si>
    <t>可減少城建8小時剩餘時間</t>
  </si>
  <si>
    <t>可减少城建12小时剩余时间</t>
  </si>
  <si>
    <t>可減少城建12小時剩餘時間</t>
  </si>
  <si>
    <t>可减少城建24小时剩余时间</t>
  </si>
  <si>
    <t>可減少城建24小時剩餘時間</t>
  </si>
  <si>
    <t>可减少城建3天剩余时间</t>
  </si>
  <si>
    <t>可減少城建3天剩餘時間</t>
  </si>
  <si>
    <t>可减少城建7天剩余时间</t>
  </si>
  <si>
    <t>可減少城建7天剩餘時間</t>
  </si>
  <si>
    <t>可减少城建30天剩余时间</t>
  </si>
  <si>
    <t>可減少城建30天剩餘時間</t>
  </si>
  <si>
    <t>获得8小时免战状态，在此期间敌人无法侦察或进攻您的城池</t>
  </si>
  <si>
    <t>獲得8小時免戰狀態，在此期間敵人無法偵察或進攻您的城池</t>
  </si>
  <si>
    <t>获得24小时免战状态，在此期间敌人无法侦察或进攻您的城池</t>
  </si>
  <si>
    <t>獲得24小時免戰狀態，在此期間敵人無法偵察或進攻您的城池</t>
  </si>
  <si>
    <t>获得8小时防侦察状态，在此期间敌人无法侦察您的城池</t>
  </si>
  <si>
    <t>獲得8小時防偵察狀態，在此期間敵人無法偵察您的城池</t>
  </si>
  <si>
    <t>获得24小时防侦察状态，在此期间敌人无法侦察您的城池</t>
  </si>
  <si>
    <t>獲得24小時防偵察狀態，在此期間敵人無法偵察您的城池</t>
  </si>
  <si>
    <t>24小时内资源采集速度提升50%，不可叠加</t>
  </si>
  <si>
    <t>24小時內資源採集速度提升50%，不可疊加</t>
  </si>
  <si>
    <t>8小时资源生产提升15%</t>
  </si>
  <si>
    <t>8小時資源生產提升15%</t>
  </si>
  <si>
    <t>24小时资源生产提升15%</t>
  </si>
  <si>
    <t>24小時資源生產提升15%</t>
  </si>
  <si>
    <t>使用后获得100粮食</t>
  </si>
  <si>
    <t>使用後獲得100糧食</t>
  </si>
  <si>
    <t>使用后获得1000粮食</t>
  </si>
  <si>
    <t>使用後獲得1000糧食</t>
  </si>
  <si>
    <t>使用后获得2万5千粮食</t>
  </si>
  <si>
    <t>使用後獲得2萬5千糧食</t>
  </si>
  <si>
    <t>使用后获得100木材</t>
  </si>
  <si>
    <t>使用後獲得100木材</t>
  </si>
  <si>
    <t>使用后获得1000木材</t>
  </si>
  <si>
    <t>使用後獲得1000木材</t>
  </si>
  <si>
    <t>使用后获得2万5千木材</t>
  </si>
  <si>
    <t>使用後獲得2萬5千木材</t>
  </si>
  <si>
    <t>使用后获得100铁矿</t>
  </si>
  <si>
    <t>使用後獲得100鐵礦</t>
  </si>
  <si>
    <t>使用后获得1000铁矿</t>
  </si>
  <si>
    <t>使用後獲得1000鐵礦</t>
  </si>
  <si>
    <t>使用后获得2万5千铁矿</t>
  </si>
  <si>
    <t>使用後獲得2萬5千鐵礦</t>
  </si>
  <si>
    <t>使用后可增加铁矿、木材、农田采集速度</t>
  </si>
  <si>
    <t>使用後可增加鐵礦、木材、農田採集速度</t>
  </si>
  <si>
    <t>使用后可增加金矿采集速度</t>
  </si>
  <si>
    <t>使用後可增加金礦採集速度</t>
  </si>
  <si>
    <t>点击正在建设的联盟建筑可进行使用，使用后可缩短正在建造的联盟建筑的建造时间</t>
  </si>
  <si>
    <t>點擊正在建設的聯盟建築可進行使用，使用後可縮短正在建造的聯盟建築的建造時間</t>
  </si>
  <si>
    <t>可研究升级城建科技</t>
  </si>
  <si>
    <t>可研究升級城建科技</t>
  </si>
  <si>
    <t>采矿提升1级</t>
  </si>
  <si>
    <t>採礦提升1級</t>
  </si>
  <si>
    <t>灌溉提升1级</t>
  </si>
  <si>
    <t>灌溉提升1級</t>
  </si>
  <si>
    <t>手锯提升1级</t>
  </si>
  <si>
    <t>手鋸提升1級</t>
  </si>
  <si>
    <t>镰刀提升1级</t>
  </si>
  <si>
    <t>鐮刀提升1級</t>
  </si>
  <si>
    <t>砖石建筑提升1级</t>
  </si>
  <si>
    <t>磚石建築提升1級</t>
  </si>
  <si>
    <t>手斧提升1级</t>
  </si>
  <si>
    <t>手斧提升1級</t>
  </si>
  <si>
    <t>冶金术提升1级</t>
  </si>
  <si>
    <t>冶金術提升1級</t>
  </si>
  <si>
    <t>凿石提升1级</t>
  </si>
  <si>
    <t>鑿石提升1級</t>
  </si>
  <si>
    <t>科学理论提升1级</t>
  </si>
  <si>
    <t>科學理論提升1級</t>
  </si>
  <si>
    <t>炼金术提升1级</t>
  </si>
  <si>
    <t>煉金術提升1級</t>
  </si>
  <si>
    <t>钻孔技术提升1级</t>
  </si>
  <si>
    <t>鑽孔技術提升1級</t>
  </si>
  <si>
    <t>多层建筑提升1级</t>
  </si>
  <si>
    <t>多層建築提升1級</t>
  </si>
  <si>
    <t>金矿开采提升1级</t>
  </si>
  <si>
    <t>金礦開采提升1級</t>
  </si>
  <si>
    <t>车轮提升1级</t>
  </si>
  <si>
    <t>車輪提升1級</t>
  </si>
  <si>
    <t>筒车灌溉提升1级</t>
  </si>
  <si>
    <t>筒車灌溉提升1級</t>
  </si>
  <si>
    <t>锯木工业提升1级</t>
  </si>
  <si>
    <t>鋸木工業提升1級</t>
  </si>
  <si>
    <t>机械化农业提升1级</t>
  </si>
  <si>
    <t>機械化農業提升1級</t>
  </si>
  <si>
    <t>工程学提升1级</t>
  </si>
  <si>
    <t>工程學提升1級</t>
  </si>
  <si>
    <t>机械伐木工程提升1级</t>
  </si>
  <si>
    <t>機械伐木工程提升1級</t>
  </si>
  <si>
    <t>数学理论提升1级</t>
  </si>
  <si>
    <t>數學理論提升1級</t>
  </si>
  <si>
    <t>露天采石提升1级</t>
  </si>
  <si>
    <t>露天採石提升1級</t>
  </si>
  <si>
    <t>铸币提升1级</t>
  </si>
  <si>
    <t>鑄幣提升1級</t>
  </si>
  <si>
    <t>起重机提升1级</t>
  </si>
  <si>
    <t>起重機提升1級</t>
  </si>
  <si>
    <t>电子发展提升1级</t>
  </si>
  <si>
    <t>電子發展提升1級</t>
  </si>
  <si>
    <t>竖井开采法提升1级</t>
  </si>
  <si>
    <t>豎井開采法提升1級</t>
  </si>
  <si>
    <t>辎重马车提升1级</t>
  </si>
  <si>
    <t>輜重馬車提升1級</t>
  </si>
  <si>
    <t>使用后可永久获得【感恩丰收】铭牌</t>
  </si>
  <si>
    <t>使用後可永久獲得【感恩豐收】銘牌</t>
  </si>
  <si>
    <t>使用后可获得1小时【感恩丰收】铭牌</t>
  </si>
  <si>
    <t>使用後可獲得1小時【感恩豐收】銘牌</t>
  </si>
  <si>
    <t>使用后可永久获得【极绝旋律】铭牌</t>
  </si>
  <si>
    <t>使用後可永久獲得【極絕旋律】銘牌</t>
  </si>
  <si>
    <t>使用后可获得1小时【极绝旋律】铭牌</t>
  </si>
  <si>
    <t>使用後可獲得1小時【極絕旋律】銘牌</t>
  </si>
  <si>
    <t>使用后可永久获得【芬芳艳丽】铭牌</t>
  </si>
  <si>
    <t>使用後可永久獲得【芬芳艷麗】銘牌</t>
  </si>
  <si>
    <t>使用后可获得1小时【芬芳艳丽】铭牌</t>
  </si>
  <si>
    <t>使用後可獲得1小時【芬芳艷麗】銘牌</t>
  </si>
  <si>
    <t>使用后可获得春意盎然聊天框</t>
  </si>
  <si>
    <t>使用後可獲得春意盎然聊天框</t>
  </si>
  <si>
    <t>使用后可获得柠檬气泡聊天框</t>
  </si>
  <si>
    <t>使用後可獲得檸檬氣泡聊天框</t>
  </si>
  <si>
    <t>使用后可获得小雪人聊天框</t>
  </si>
  <si>
    <t>使用後可獲得小雪人聊天框</t>
  </si>
  <si>
    <t>宝石原石，用于铁匠铺打造宝石；可从净化古龙、联盟圣兽、市场获得</t>
  </si>
  <si>
    <t>寶石原石，用於鐵匠鋪打造寶石；可從凈化古龍、聯盟聖獸、市場獲得</t>
  </si>
  <si>
    <t>自选一个1转极品宝石\n（长按宝石可查看宝石属性）</t>
  </si>
  <si>
    <t>自選一個1轉極品寶石\n（長按寶石可查看寶石屬性）</t>
  </si>
  <si>
    <t>自选一个2转极品宝石\n（长按宝石可查看宝石属性）</t>
  </si>
  <si>
    <t>自選一個2轉極品寶石\n（長按寶石可查看寶石屬性）</t>
  </si>
  <si>
    <t>自选一个3转极品宝石\n（长按宝石可查看宝石属性）</t>
  </si>
  <si>
    <t>自選一個3轉極品寶石\n（長按寶石可查看寶石屬性）</t>
  </si>
  <si>
    <t>自选一个4转极品宝石\n（长按宝石可查看宝石属性）</t>
  </si>
  <si>
    <t>自選一個4轉極品寶石\n（長按寶石可查看寶石屬性）</t>
  </si>
  <si>
    <t>自选一个5转极品宝石\n（长按宝石可查看宝石属性）</t>
  </si>
  <si>
    <t>自選一個5轉極品寶石\n（長按寶石可查看寶石屬性）</t>
  </si>
  <si>
    <t>自选一个6转极品宝石\n（长按宝石可查看宝石属性）</t>
  </si>
  <si>
    <t>自選一個6轉極品寶石\n（長按寶石可查看寶石屬性）</t>
  </si>
  <si>
    <t>自选一个7转极品宝石\n（长按宝石可查看宝石属性）</t>
  </si>
  <si>
    <t>自選一個7轉極品寶石\n（長按寶石可查看寶石屬性）</t>
  </si>
  <si>
    <t>蕴含森林力量的宝石</t>
  </si>
  <si>
    <t>蘊含森林力量的寶石</t>
  </si>
  <si>
    <t>蕴含无穷无尽森林力量的宝石</t>
  </si>
  <si>
    <t>蘊含無窮無盡森林力量的寶石</t>
  </si>
  <si>
    <t>蕴含海洋力量的宝石</t>
  </si>
  <si>
    <t>蘊含海洋力量的寶石</t>
  </si>
  <si>
    <t>蕴含无穷无尽海洋力量的宝石</t>
  </si>
  <si>
    <t>蘊含無窮無盡海洋力量的寶石</t>
  </si>
  <si>
    <t>蕴含天空力量的宝石</t>
  </si>
  <si>
    <t>蘊含天空力量的寶石</t>
  </si>
  <si>
    <t>蕴含无穷无尽天空力量的宝石</t>
  </si>
  <si>
    <t>蘊含無窮無盡天空力量的寶石</t>
  </si>
  <si>
    <t>蕴含净化力量的宝石</t>
  </si>
  <si>
    <t>蘊含凈化力量的寶石</t>
  </si>
  <si>
    <t>蕴含无穷无尽净化力量的宝石</t>
  </si>
  <si>
    <t>蘊含無窮無盡凈化力量的寶石</t>
  </si>
  <si>
    <t>蕴含勇气力量的宝石</t>
  </si>
  <si>
    <t>蘊含勇氣力量的寶石</t>
  </si>
  <si>
    <t>蕴含无穷无尽勇气力量的宝石</t>
  </si>
  <si>
    <t>蘊含無窮無盡勇氣力量的寶石</t>
  </si>
  <si>
    <t>蕴含正义力量的宝石</t>
  </si>
  <si>
    <t>蘊含正義力量的寶石</t>
  </si>
  <si>
    <t>蕴含无穷无尽正义力量的宝石</t>
  </si>
  <si>
    <t>蘊含無窮無盡正義力量的寶石</t>
  </si>
  <si>
    <t>蕴含光明力量的宝石</t>
  </si>
  <si>
    <t>蘊含光明力量的寶石</t>
  </si>
  <si>
    <t>蕴含无穷无尽光明力量的宝石</t>
  </si>
  <si>
    <t>蘊含無窮無盡光明力量的寶石</t>
  </si>
  <si>
    <t>赛亚雕像，用于英雄的技能升级</t>
  </si>
  <si>
    <t>賽亞雕像，用於英雄的技能升級</t>
  </si>
  <si>
    <t>克里斯汀雕像，用于英雄的技能升级</t>
  </si>
  <si>
    <t>克裡斯汀雕像，用於英雄的技能升級</t>
  </si>
  <si>
    <t>卡瑟琳雕像，用于英雄的技能升级</t>
  </si>
  <si>
    <t>卡瑟琳雕像，用於英雄的技能升級</t>
  </si>
  <si>
    <t>哈瑞斯雕像，用于英雄的技能升级</t>
  </si>
  <si>
    <t>哈瑞斯雕像，用於英雄的技能升級</t>
  </si>
  <si>
    <t>菲欧娜雕像，用于英雄的技能升级</t>
  </si>
  <si>
    <t>菲歐娜雕像，用於英雄的技能升級</t>
  </si>
  <si>
    <t>索萨雕像，用于英雄的技能升级</t>
  </si>
  <si>
    <t>索薩雕像，用於英雄的技能升級</t>
  </si>
  <si>
    <t>戴瑞斯雕像，用于英雄的技能升级</t>
  </si>
  <si>
    <t>戴瑞斯雕像，用於英雄的技能升級</t>
  </si>
  <si>
    <t>艾格尼撒雕像，用于英雄的技能升级</t>
  </si>
  <si>
    <t>艾格尼撒雕像，用於英雄的技能升級</t>
  </si>
  <si>
    <t>结衣雕像，用于英雄的技能升级</t>
  </si>
  <si>
    <t>結衣雕像，用於英雄的技能升級</t>
  </si>
  <si>
    <t>安娜雕像，用于英雄的技能升级</t>
  </si>
  <si>
    <t>安娜雕像，用於英雄的技能升級</t>
  </si>
  <si>
    <t>阿泰尔雕像，用于英雄的技能升级</t>
  </si>
  <si>
    <t>阿泰爾雕像，用於英雄的技能升級</t>
  </si>
  <si>
    <t>菲多雕像，用于英雄的技能升级</t>
  </si>
  <si>
    <t>菲多雕像，用於英雄的技能升級</t>
  </si>
  <si>
    <t>艾德蒙雕像，用于英雄的技能升级</t>
  </si>
  <si>
    <t>艾德蒙雕像，用於英雄的技能升級</t>
  </si>
  <si>
    <t>拉克丝雕像，用于英雄的技能升级</t>
  </si>
  <si>
    <t>拉克絲雕像，用於英雄的技能升級</t>
  </si>
  <si>
    <t>妮拉雕像，用于英雄的技能升级</t>
  </si>
  <si>
    <t>妮拉雕像，用於英雄的技能升級</t>
  </si>
  <si>
    <t>李雕像，用于英雄的技能升级</t>
  </si>
  <si>
    <t>李雕像，用於英雄的技能升級</t>
  </si>
  <si>
    <t>奥格玛雕像，用于英雄的技能升级</t>
  </si>
  <si>
    <t>奧格瑪雕像，用於英雄的技能升級</t>
  </si>
  <si>
    <t>奥格塔维亚雕像，用于英雄的技能升级</t>
  </si>
  <si>
    <t>奧格塔維亞雕像，用於英雄的技能升級</t>
  </si>
  <si>
    <t>冲田总司雕像，用于英雄的技能升级</t>
  </si>
  <si>
    <t>沖田總司雕像，用於英雄的技能升級</t>
  </si>
  <si>
    <t>奥伯龙雕像，用于英雄的技能升级</t>
  </si>
  <si>
    <t>奧伯龍雕像，用於英雄的技能升級</t>
  </si>
  <si>
    <t>凯伦雕像，用于英雄的技能升级</t>
  </si>
  <si>
    <t>凱倫雕像，用於英雄的技能升級</t>
  </si>
  <si>
    <t>凯蒂雕像，用于英雄的技能升级</t>
  </si>
  <si>
    <t>凱蒂雕像，用於英雄的技能升級</t>
  </si>
  <si>
    <t>凯西雕像，用于英雄的技能升级</t>
  </si>
  <si>
    <t>凱西雕像，用於英雄的技能升級</t>
  </si>
  <si>
    <t>凯文雕像，用于英雄的技能升级</t>
  </si>
  <si>
    <t>凱文雕像，用於英雄的技能升級</t>
  </si>
  <si>
    <t>特斯尔雕像，用于英雄的技能升级</t>
  </si>
  <si>
    <t>特斯爾雕像，用於英雄的技能升級</t>
  </si>
  <si>
    <t>古尔丹雕像，用于英雄的技能升级</t>
  </si>
  <si>
    <t>古爾丹雕像，用於英雄的技能升級</t>
  </si>
  <si>
    <t>艾斯瑞雕像，用于英雄的技能升级</t>
  </si>
  <si>
    <t>艾斯瑞雕像，用於英雄的技能升級</t>
  </si>
  <si>
    <t>纳格斯雕像，用于英雄的技能升级</t>
  </si>
  <si>
    <t>納格斯雕像，用於英雄的技能升級</t>
  </si>
  <si>
    <t>琼斯菲尔雕像，用于英雄的技能升级</t>
  </si>
  <si>
    <t>瓊斯菲爾雕像，用於英雄的技能升級</t>
  </si>
  <si>
    <t>恩托斯雕像，用于英雄的技能升级</t>
  </si>
  <si>
    <t>恩托斯雕像，用於英雄的技能升級</t>
  </si>
  <si>
    <t>奥尔勒斯雕像，用于英雄的技能升级</t>
  </si>
  <si>
    <t>奧爾勒斯雕像，用於英雄的技能升級</t>
  </si>
  <si>
    <t>杰格雕像，用于英雄的技能升级</t>
  </si>
  <si>
    <t>傑格雕像，用於英雄的技能升級</t>
  </si>
  <si>
    <t>卡尔雕像，用于英雄的技能升级</t>
  </si>
  <si>
    <t>卡爾雕像，用於英雄的技能升級</t>
  </si>
  <si>
    <t>艾杰特雕像，用于英雄的技能升级</t>
  </si>
  <si>
    <t>艾傑特雕像，用於英雄的技能升級</t>
  </si>
  <si>
    <t>耿纳雕像，用于英雄的技能升级</t>
  </si>
  <si>
    <t>耿納雕像，用於英雄的技能升級</t>
  </si>
  <si>
    <t>斯强克雕像，用于英雄的技能升级</t>
  </si>
  <si>
    <t>斯強克雕像，用於英雄的技能升級</t>
  </si>
  <si>
    <t>摩多雕像，用于英雄的技能升级</t>
  </si>
  <si>
    <t>摩多雕像，用於英雄的技能升級</t>
  </si>
  <si>
    <t>克劳维斯雕像，用于英雄的技能升级</t>
  </si>
  <si>
    <t>克勞維斯雕像，用於英雄的技能升級</t>
  </si>
  <si>
    <t>哈特雕像，用于英雄的技能升级</t>
  </si>
  <si>
    <t>哈特雕像，用於英雄的技能升級</t>
  </si>
  <si>
    <t>史蒂芬雕像，用于英雄的技能升级</t>
  </si>
  <si>
    <t>史蒂芬雕像，用於英雄的技能升級</t>
  </si>
  <si>
    <t>索姆拉雕像，用于英雄的技能升级</t>
  </si>
  <si>
    <t>索姆拉雕像，用於英雄的技能升級</t>
  </si>
  <si>
    <t>凯恩雕像，用于英雄的技能升级</t>
  </si>
  <si>
    <t>凱恩雕像，用於英雄的技能升級</t>
  </si>
  <si>
    <t>西莉卡雕像，用于英雄的技能升级</t>
  </si>
  <si>
    <t>西莉卡雕像，用於英雄的技能升級</t>
  </si>
  <si>
    <t>哈德斯雕像，用于英雄的技能升级</t>
  </si>
  <si>
    <t>哈德斯雕像，用於英雄的技能升級</t>
  </si>
  <si>
    <t>约克雕像，用于英雄的技能升级</t>
  </si>
  <si>
    <t>約克雕像，用於英雄的技能升級</t>
  </si>
  <si>
    <t>山德鲁雕像，用于英雄的技能升级</t>
  </si>
  <si>
    <t>山德魯雕像，用於英雄的技能升級</t>
  </si>
  <si>
    <t>璐璐雕像，用于英雄的技能升级</t>
  </si>
  <si>
    <t>璐璐雕像，用於英雄的技能升級</t>
  </si>
  <si>
    <t>瑞思卡雕像，用于英雄的技能升级</t>
  </si>
  <si>
    <t>瑞思卡雕像，用於英雄的技能升級</t>
  </si>
  <si>
    <t>玛丽斯雕像，用于英雄的技能升级</t>
  </si>
  <si>
    <t>瑪麗斯雕像，用於英雄的技能升級</t>
  </si>
  <si>
    <t>伊格纳蒂斯雕像，用于英雄的技能升级</t>
  </si>
  <si>
    <t>伊格納蒂斯雕像，用於英雄的技能升級</t>
  </si>
  <si>
    <t>绿色通用雕像</t>
  </si>
  <si>
    <t>綠色通用雕像</t>
  </si>
  <si>
    <t>蓝色通用雕像,适用于普通品质英雄技能的升级</t>
  </si>
  <si>
    <t>藍色通用雕像,適用於普通品質英雄技能的升級</t>
  </si>
  <si>
    <t>紫色通用雕像,适用于稀有品质英雄技能的升级</t>
  </si>
  <si>
    <t>紫色通用雕像,適用於稀有品質英雄技能的升級</t>
  </si>
  <si>
    <t>金色通用雕像,适用于珍稀品质英雄技能的升级</t>
  </si>
  <si>
    <t>金色通用雕像,適用於珍稀品質英雄技能的升級</t>
  </si>
  <si>
    <t>红色通用雕像,适用于超凡品质英雄技能的升级</t>
  </si>
  <si>
    <t>紅色通用雕像,適用於超凡品質英雄技能的升級</t>
  </si>
  <si>
    <t>雕像宝箱，随机掉落任意品质技能雕像</t>
  </si>
  <si>
    <t>雕像寶箱，隨機掉落任意品質技能雕像</t>
  </si>
  <si>
    <t>雕像宝箱，随机掉落若干技能雕像</t>
  </si>
  <si>
    <t>雕像寶箱，隨機掉落若干技能雕像</t>
  </si>
  <si>
    <t>参与联盟圣兽的个人奖励，随机获得紫色或橙色雕像</t>
  </si>
  <si>
    <t>參與聯盟聖獸的個人獎勵，隨機獲得紫色或橙色雕像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</si>
</sst>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5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8" borderId="2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5" borderId="6" applyNumberFormat="0" applyFont="0" applyAlignment="0" applyProtection="0">
      <alignment vertical="center"/>
    </xf>
    <xf numFmtId="0" fontId="5" fillId="5" borderId="6" applyNumberFormat="0" applyFont="0" applyAlignment="0" applyProtection="0">
      <alignment vertical="center"/>
    </xf>
  </cellStyleXfs>
  <cellXfs count="43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1" fillId="4" borderId="1" xfId="22" applyNumberFormat="1" applyFont="1" applyFill="1" applyBorder="1" applyAlignment="1" applyProtection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center" vertical="center"/>
    </xf>
    <xf numFmtId="0" fontId="2" fillId="4" borderId="1" xfId="23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63" applyFont="1" applyFill="1" applyAlignment="1">
      <alignment horizontal="center" vertical="center"/>
    </xf>
    <xf numFmtId="0" fontId="5" fillId="0" borderId="0" xfId="63" applyAlignment="1">
      <alignment horizontal="center" vertical="center"/>
    </xf>
    <xf numFmtId="0" fontId="6" fillId="0" borderId="2" xfId="19" applyFont="1" applyFill="1" applyAlignment="1">
      <alignment horizontal="center" vertical="center"/>
    </xf>
    <xf numFmtId="0" fontId="6" fillId="0" borderId="2" xfId="19" applyNumberFormat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63" applyFont="1" applyFill="1" applyAlignment="1">
      <alignment horizontal="left" vertical="center"/>
    </xf>
    <xf numFmtId="0" fontId="7" fillId="0" borderId="0" xfId="63" applyFont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Fill="1" applyAlignment="1" quotePrefix="1">
      <alignment horizontal="center" vertical="center"/>
    </xf>
    <xf numFmtId="0" fontId="5" fillId="0" borderId="0" xfId="0" applyFont="1" applyAlignment="1" quotePrefix="1">
      <alignment horizontal="center" vertical="center"/>
    </xf>
    <xf numFmtId="0" fontId="6" fillId="0" borderId="2" xfId="19" applyFont="1" applyFill="1" applyAlignment="1" quotePrefix="1">
      <alignment horizontal="center" vertical="center"/>
    </xf>
    <xf numFmtId="0" fontId="6" fillId="0" borderId="2" xfId="19" applyNumberFormat="1" applyFont="1" applyFill="1" applyAlignment="1" applyProtection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7" fillId="0" borderId="0" xfId="0" applyFont="1" applyFill="1" applyAlignment="1" quotePrefix="1">
      <alignment horizontal="left" vertical="center"/>
    </xf>
    <xf numFmtId="0" fontId="7" fillId="0" borderId="0" xfId="0" applyFont="1" applyAlignment="1" quotePrefix="1">
      <alignment horizontal="left" vertical="center"/>
    </xf>
    <xf numFmtId="0" fontId="7" fillId="4" borderId="0" xfId="0" applyFont="1" applyFill="1" applyAlignment="1" quotePrefix="1">
      <alignment horizontal="left" vertical="center"/>
    </xf>
    <xf numFmtId="0" fontId="5" fillId="0" borderId="0" xfId="0" applyFont="1" applyFill="1" applyAlignment="1" quotePrefix="1">
      <alignment horizontal="left" vertical="center"/>
    </xf>
    <xf numFmtId="0" fontId="5" fillId="0" borderId="0" xfId="0" applyFont="1" applyAlignment="1" quotePrefix="1">
      <alignment horizontal="left" vertical="center"/>
    </xf>
    <xf numFmtId="0" fontId="3" fillId="0" borderId="0" xfId="0" applyFont="1" applyFill="1" applyAlignment="1" quotePrefix="1">
      <alignment horizontal="left" vertical="center"/>
    </xf>
    <xf numFmtId="0" fontId="0" fillId="0" borderId="0" xfId="0" applyAlignment="1" quotePrefix="1">
      <alignment horizontal="left" vertical="center"/>
    </xf>
    <xf numFmtId="0" fontId="8" fillId="0" borderId="0" xfId="0" applyFont="1" applyFill="1" applyAlignment="1" quotePrefix="1">
      <alignment horizontal="left" vertical="center"/>
    </xf>
    <xf numFmtId="0" fontId="8" fillId="0" borderId="0" xfId="0" applyFont="1" applyAlignment="1" quotePrefix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89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F21" sqref="F21"/>
    </sheetView>
  </sheetViews>
  <sheetFormatPr defaultColWidth="9" defaultRowHeight="14.25"/>
  <cols>
    <col min="1" max="1" width="9" style="5"/>
    <col min="2" max="2" width="15.5" style="5" customWidth="1"/>
    <col min="3" max="3" width="33" style="5" customWidth="1"/>
    <col min="4" max="4" width="32.125" style="6" customWidth="1"/>
    <col min="5" max="5" width="22.25" style="5" customWidth="1"/>
    <col min="6" max="16384" width="9" style="5"/>
  </cols>
  <sheetData>
    <row r="1" s="1" customFormat="1" ht="13.5" spans="1:2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="1" customFormat="1" ht="13.5" spans="1:25">
      <c r="A2" s="7" t="s">
        <v>0</v>
      </c>
      <c r="B2" s="7"/>
      <c r="C2" s="7"/>
      <c r="D2" s="11"/>
      <c r="E2" s="7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="2" customFormat="1" ht="13.5" spans="1:25">
      <c r="A3" s="12" t="s">
        <v>5</v>
      </c>
      <c r="B3" s="8" t="s">
        <v>6</v>
      </c>
      <c r="C3" s="8" t="s">
        <v>7</v>
      </c>
      <c r="D3" s="9" t="s">
        <v>7</v>
      </c>
      <c r="E3" s="8" t="s">
        <v>7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="2" customFormat="1" ht="13.5" spans="1:25">
      <c r="A4" s="12" t="s">
        <v>8</v>
      </c>
      <c r="B4" s="12"/>
      <c r="C4" s="13" t="s">
        <v>9</v>
      </c>
      <c r="D4" s="14" t="s">
        <v>9</v>
      </c>
      <c r="E4" s="13" t="s">
        <v>9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="1" customFormat="1" ht="13.5" spans="1:25">
      <c r="A5" s="7" t="s">
        <v>10</v>
      </c>
      <c r="B5" s="8" t="s">
        <v>11</v>
      </c>
      <c r="C5" s="8" t="s">
        <v>12</v>
      </c>
      <c r="D5" s="9" t="s">
        <v>13</v>
      </c>
      <c r="E5" s="8" t="s">
        <v>14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="3" customFormat="1" ht="13.5" spans="2:5">
      <c r="B6" s="15">
        <v>1001</v>
      </c>
      <c r="C6" s="15" t="s">
        <v>15</v>
      </c>
      <c r="D6" s="16" t="s">
        <v>16</v>
      </c>
      <c r="E6" s="15" t="s">
        <v>17</v>
      </c>
    </row>
    <row r="7" s="3" customFormat="1" ht="13.5" spans="2:5">
      <c r="B7" s="15">
        <v>1002</v>
      </c>
      <c r="C7" s="15" t="s">
        <v>18</v>
      </c>
      <c r="D7" s="16" t="s">
        <v>18</v>
      </c>
      <c r="E7" s="15" t="s">
        <v>18</v>
      </c>
    </row>
    <row r="8" s="3" customFormat="1" ht="13.5" spans="2:5">
      <c r="B8" s="15">
        <v>1003</v>
      </c>
      <c r="C8" s="15" t="s">
        <v>19</v>
      </c>
      <c r="D8" s="16" t="s">
        <v>20</v>
      </c>
      <c r="E8" s="15" t="s">
        <v>19</v>
      </c>
    </row>
    <row r="9" s="3" customFormat="1" ht="13.5" spans="2:5">
      <c r="B9" s="15">
        <v>1004</v>
      </c>
      <c r="C9" s="15" t="s">
        <v>21</v>
      </c>
      <c r="D9" s="16" t="s">
        <v>21</v>
      </c>
      <c r="E9" s="15" t="s">
        <v>21</v>
      </c>
    </row>
    <row r="10" s="3" customFormat="1" ht="13.5" spans="2:5">
      <c r="B10" s="15">
        <v>1005</v>
      </c>
      <c r="C10" s="15" t="s">
        <v>22</v>
      </c>
      <c r="D10" s="16" t="s">
        <v>23</v>
      </c>
      <c r="E10" s="15" t="s">
        <v>22</v>
      </c>
    </row>
    <row r="11" s="3" customFormat="1" ht="13.5" spans="2:5">
      <c r="B11" s="15">
        <v>1006</v>
      </c>
      <c r="C11" s="15" t="s">
        <v>24</v>
      </c>
      <c r="D11" s="16" t="s">
        <v>25</v>
      </c>
      <c r="E11" s="15" t="s">
        <v>24</v>
      </c>
    </row>
    <row r="12" s="3" customFormat="1" ht="15.95" customHeight="1" spans="2:5">
      <c r="B12" s="15">
        <v>1007</v>
      </c>
      <c r="C12" s="15" t="s">
        <v>26</v>
      </c>
      <c r="D12" s="16" t="s">
        <v>26</v>
      </c>
      <c r="E12" s="15" t="s">
        <v>26</v>
      </c>
    </row>
    <row r="13" spans="2:4">
      <c r="B13" s="5">
        <v>1008</v>
      </c>
      <c r="C13" s="15" t="s">
        <v>27</v>
      </c>
      <c r="D13" s="16" t="s">
        <v>28</v>
      </c>
    </row>
    <row r="14" spans="2:4">
      <c r="B14" s="5">
        <v>1009</v>
      </c>
      <c r="C14" s="15" t="s">
        <v>29</v>
      </c>
      <c r="D14" s="16" t="s">
        <v>30</v>
      </c>
    </row>
    <row r="15" spans="2:4">
      <c r="B15" s="5">
        <v>1010</v>
      </c>
      <c r="C15" s="15" t="s">
        <v>31</v>
      </c>
      <c r="D15" s="16" t="s">
        <v>32</v>
      </c>
    </row>
    <row r="16" spans="2:4">
      <c r="B16" s="5">
        <v>1011</v>
      </c>
      <c r="C16" s="15" t="s">
        <v>33</v>
      </c>
      <c r="D16" s="16" t="s">
        <v>34</v>
      </c>
    </row>
    <row r="17" spans="2:4">
      <c r="B17" s="5">
        <v>1012</v>
      </c>
      <c r="C17" s="15" t="s">
        <v>35</v>
      </c>
      <c r="D17" s="16" t="s">
        <v>36</v>
      </c>
    </row>
    <row r="18" spans="2:4">
      <c r="B18" s="5">
        <v>1013</v>
      </c>
      <c r="C18" s="15" t="s">
        <v>37</v>
      </c>
      <c r="D18" s="16" t="s">
        <v>38</v>
      </c>
    </row>
    <row r="19" spans="2:4">
      <c r="B19" s="5">
        <v>1014</v>
      </c>
      <c r="C19" s="15" t="s">
        <v>39</v>
      </c>
      <c r="D19" s="16" t="s">
        <v>39</v>
      </c>
    </row>
    <row r="20" spans="2:4">
      <c r="B20" s="5">
        <v>1015</v>
      </c>
      <c r="C20" s="15" t="s">
        <v>40</v>
      </c>
      <c r="D20" s="16" t="s">
        <v>41</v>
      </c>
    </row>
    <row r="21" spans="2:4">
      <c r="B21" s="5">
        <v>1016</v>
      </c>
      <c r="C21" s="15" t="s">
        <v>42</v>
      </c>
      <c r="D21" s="16" t="s">
        <v>43</v>
      </c>
    </row>
    <row r="22" spans="2:4">
      <c r="B22" s="5">
        <v>1017</v>
      </c>
      <c r="C22" s="43" t="s">
        <v>44</v>
      </c>
      <c r="D22" s="44" t="s">
        <v>45</v>
      </c>
    </row>
    <row r="23" spans="2:4">
      <c r="B23" s="5">
        <v>1018</v>
      </c>
      <c r="C23" s="15" t="s">
        <v>46</v>
      </c>
      <c r="D23" s="16" t="s">
        <v>47</v>
      </c>
    </row>
    <row r="24" spans="2:4">
      <c r="B24" s="5">
        <v>1019</v>
      </c>
      <c r="C24" s="15" t="s">
        <v>48</v>
      </c>
      <c r="D24" s="16" t="s">
        <v>49</v>
      </c>
    </row>
    <row r="25" spans="2:4">
      <c r="B25" s="5">
        <v>1020</v>
      </c>
      <c r="C25" s="15" t="s">
        <v>50</v>
      </c>
      <c r="D25" s="16" t="s">
        <v>51</v>
      </c>
    </row>
    <row r="26" spans="2:4">
      <c r="B26" s="5">
        <v>1021</v>
      </c>
      <c r="C26" s="15" t="s">
        <v>52</v>
      </c>
      <c r="D26" s="16" t="s">
        <v>53</v>
      </c>
    </row>
    <row r="27" spans="2:4">
      <c r="B27" s="5">
        <v>1022</v>
      </c>
      <c r="C27" s="43" t="s">
        <v>37</v>
      </c>
      <c r="D27" s="44" t="s">
        <v>38</v>
      </c>
    </row>
    <row r="28" spans="2:4">
      <c r="B28" s="5">
        <v>1023</v>
      </c>
      <c r="C28" s="15" t="s">
        <v>54</v>
      </c>
      <c r="D28" s="16" t="s">
        <v>55</v>
      </c>
    </row>
    <row r="29" spans="2:4">
      <c r="B29" s="5">
        <v>1024</v>
      </c>
      <c r="C29" s="43" t="s">
        <v>56</v>
      </c>
      <c r="D29" s="44" t="s">
        <v>57</v>
      </c>
    </row>
    <row r="30" spans="2:4">
      <c r="B30" s="5">
        <v>1025</v>
      </c>
      <c r="C30" s="43" t="s">
        <v>58</v>
      </c>
      <c r="D30" s="44" t="s">
        <v>59</v>
      </c>
    </row>
    <row r="31" spans="2:4">
      <c r="B31" s="5">
        <v>1026</v>
      </c>
      <c r="C31" s="15" t="s">
        <v>60</v>
      </c>
      <c r="D31" s="16" t="s">
        <v>61</v>
      </c>
    </row>
    <row r="32" spans="2:4">
      <c r="B32" s="5">
        <v>1027</v>
      </c>
      <c r="C32" s="15" t="s">
        <v>62</v>
      </c>
      <c r="D32" s="16" t="s">
        <v>63</v>
      </c>
    </row>
    <row r="33" spans="2:4">
      <c r="B33" s="5">
        <v>1028</v>
      </c>
      <c r="C33" s="15" t="s">
        <v>64</v>
      </c>
      <c r="D33" s="16" t="s">
        <v>65</v>
      </c>
    </row>
    <row r="34" spans="2:4">
      <c r="B34" s="5">
        <v>1029</v>
      </c>
      <c r="C34" s="15" t="s">
        <v>66</v>
      </c>
      <c r="D34" s="16" t="s">
        <v>67</v>
      </c>
    </row>
    <row r="35" spans="2:4">
      <c r="B35" s="5">
        <v>1030</v>
      </c>
      <c r="C35" s="15" t="s">
        <v>68</v>
      </c>
      <c r="D35" s="16" t="s">
        <v>69</v>
      </c>
    </row>
    <row r="36" spans="2:4">
      <c r="B36" s="5">
        <v>1031</v>
      </c>
      <c r="C36" s="15" t="s">
        <v>70</v>
      </c>
      <c r="D36" s="16" t="s">
        <v>71</v>
      </c>
    </row>
    <row r="37" spans="2:4">
      <c r="B37" s="5">
        <v>1032</v>
      </c>
      <c r="C37" s="15" t="s">
        <v>72</v>
      </c>
      <c r="D37" s="16" t="s">
        <v>73</v>
      </c>
    </row>
    <row r="38" spans="2:4">
      <c r="B38" s="5">
        <v>1033</v>
      </c>
      <c r="C38" s="15" t="s">
        <v>74</v>
      </c>
      <c r="D38" s="16" t="s">
        <v>74</v>
      </c>
    </row>
    <row r="39" spans="2:4">
      <c r="B39" s="5">
        <v>1034</v>
      </c>
      <c r="C39" s="43" t="s">
        <v>75</v>
      </c>
      <c r="D39" s="44" t="s">
        <v>76</v>
      </c>
    </row>
    <row r="40" spans="2:4">
      <c r="B40" s="5">
        <v>1035</v>
      </c>
      <c r="C40" s="15" t="s">
        <v>77</v>
      </c>
      <c r="D40" s="16" t="s">
        <v>78</v>
      </c>
    </row>
    <row r="41" spans="2:4">
      <c r="B41" s="5">
        <v>1036</v>
      </c>
      <c r="C41" s="15" t="s">
        <v>79</v>
      </c>
      <c r="D41" s="16" t="s">
        <v>80</v>
      </c>
    </row>
    <row r="42" spans="2:4">
      <c r="B42" s="5">
        <v>1037</v>
      </c>
      <c r="C42" s="15" t="s">
        <v>81</v>
      </c>
      <c r="D42" s="16" t="s">
        <v>82</v>
      </c>
    </row>
    <row r="43" spans="2:4">
      <c r="B43" s="5">
        <v>1038</v>
      </c>
      <c r="C43" s="43" t="s">
        <v>83</v>
      </c>
      <c r="D43" s="44" t="s">
        <v>84</v>
      </c>
    </row>
    <row r="44" spans="2:4">
      <c r="B44" s="5">
        <v>1039</v>
      </c>
      <c r="C44" s="43" t="s">
        <v>85</v>
      </c>
      <c r="D44" s="44" t="s">
        <v>86</v>
      </c>
    </row>
    <row r="45" spans="2:4">
      <c r="B45" s="5">
        <v>1040</v>
      </c>
      <c r="C45" s="15" t="s">
        <v>87</v>
      </c>
      <c r="D45" s="16" t="s">
        <v>87</v>
      </c>
    </row>
    <row r="46" spans="2:4">
      <c r="B46" s="5">
        <v>1041</v>
      </c>
      <c r="C46" s="15" t="s">
        <v>88</v>
      </c>
      <c r="D46" s="16" t="s">
        <v>89</v>
      </c>
    </row>
    <row r="47" spans="2:4">
      <c r="B47" s="5">
        <v>1042</v>
      </c>
      <c r="C47" s="15" t="s">
        <v>90</v>
      </c>
      <c r="D47" s="16" t="s">
        <v>91</v>
      </c>
    </row>
    <row r="48" spans="2:4">
      <c r="B48" s="5">
        <v>1043</v>
      </c>
      <c r="C48" s="15" t="s">
        <v>92</v>
      </c>
      <c r="D48" s="16" t="s">
        <v>93</v>
      </c>
    </row>
    <row r="49" spans="2:4">
      <c r="B49" s="5">
        <v>1044</v>
      </c>
      <c r="C49" s="15" t="s">
        <v>94</v>
      </c>
      <c r="D49" s="16" t="s">
        <v>95</v>
      </c>
    </row>
    <row r="50" spans="2:4">
      <c r="B50" s="5">
        <v>1045</v>
      </c>
      <c r="C50" s="15" t="s">
        <v>96</v>
      </c>
      <c r="D50" s="16" t="s">
        <v>97</v>
      </c>
    </row>
    <row r="51" spans="2:4">
      <c r="B51" s="5">
        <v>1046</v>
      </c>
      <c r="C51" s="15" t="s">
        <v>98</v>
      </c>
      <c r="D51" s="16" t="s">
        <v>99</v>
      </c>
    </row>
    <row r="52" spans="2:4">
      <c r="B52" s="5">
        <v>1047</v>
      </c>
      <c r="C52" s="43" t="s">
        <v>100</v>
      </c>
      <c r="D52" s="44" t="s">
        <v>101</v>
      </c>
    </row>
    <row r="53" spans="2:4">
      <c r="B53" s="5">
        <v>1048</v>
      </c>
      <c r="C53" s="15" t="s">
        <v>102</v>
      </c>
      <c r="D53" s="16" t="s">
        <v>103</v>
      </c>
    </row>
    <row r="54" spans="2:4">
      <c r="B54" s="5">
        <v>1049</v>
      </c>
      <c r="C54" s="15" t="s">
        <v>104</v>
      </c>
      <c r="D54" s="16" t="s">
        <v>105</v>
      </c>
    </row>
    <row r="55" spans="2:4">
      <c r="B55" s="5">
        <v>1050</v>
      </c>
      <c r="C55" s="15" t="s">
        <v>106</v>
      </c>
      <c r="D55" s="16" t="s">
        <v>107</v>
      </c>
    </row>
    <row r="56" spans="2:4">
      <c r="B56" s="5">
        <v>1051</v>
      </c>
      <c r="C56" s="15" t="s">
        <v>108</v>
      </c>
      <c r="D56" s="16" t="s">
        <v>109</v>
      </c>
    </row>
    <row r="57" spans="2:4">
      <c r="B57" s="5">
        <v>1052</v>
      </c>
      <c r="C57" s="15" t="s">
        <v>110</v>
      </c>
      <c r="D57" s="16" t="s">
        <v>111</v>
      </c>
    </row>
    <row r="58" spans="2:4">
      <c r="B58" s="5">
        <v>1053</v>
      </c>
      <c r="C58" s="17" t="s">
        <v>112</v>
      </c>
      <c r="D58" s="18" t="s">
        <v>112</v>
      </c>
    </row>
    <row r="59" spans="2:4">
      <c r="B59" s="5">
        <v>1054</v>
      </c>
      <c r="C59" s="43" t="s">
        <v>113</v>
      </c>
      <c r="D59" s="44" t="s">
        <v>114</v>
      </c>
    </row>
    <row r="60" spans="2:4">
      <c r="B60" s="5">
        <v>1055</v>
      </c>
      <c r="C60" s="43" t="s">
        <v>115</v>
      </c>
      <c r="D60" s="44" t="s">
        <v>115</v>
      </c>
    </row>
    <row r="61" spans="2:4">
      <c r="B61" s="5">
        <v>1056</v>
      </c>
      <c r="C61" s="43" t="s">
        <v>116</v>
      </c>
      <c r="D61" s="44" t="s">
        <v>117</v>
      </c>
    </row>
    <row r="62" spans="2:4">
      <c r="B62" s="5">
        <v>1057</v>
      </c>
      <c r="C62" s="43" t="s">
        <v>118</v>
      </c>
      <c r="D62" s="44" t="s">
        <v>119</v>
      </c>
    </row>
    <row r="63" spans="2:4">
      <c r="B63" s="5">
        <v>1058</v>
      </c>
      <c r="C63" s="43" t="s">
        <v>120</v>
      </c>
      <c r="D63" s="44" t="s">
        <v>121</v>
      </c>
    </row>
    <row r="64" spans="2:4">
      <c r="B64" s="5">
        <v>1059</v>
      </c>
      <c r="C64" s="43" t="s">
        <v>122</v>
      </c>
      <c r="D64" s="44" t="s">
        <v>123</v>
      </c>
    </row>
    <row r="65" spans="2:4">
      <c r="B65" s="5">
        <v>1060</v>
      </c>
      <c r="C65" s="43" t="s">
        <v>124</v>
      </c>
      <c r="D65" s="44" t="s">
        <v>125</v>
      </c>
    </row>
    <row r="66" spans="2:4">
      <c r="B66" s="5">
        <v>1061</v>
      </c>
      <c r="C66" s="43" t="s">
        <v>126</v>
      </c>
      <c r="D66" s="44" t="s">
        <v>127</v>
      </c>
    </row>
    <row r="67" spans="2:4">
      <c r="B67" s="5">
        <v>1062</v>
      </c>
      <c r="C67" s="15" t="s">
        <v>128</v>
      </c>
      <c r="D67" s="16" t="s">
        <v>129</v>
      </c>
    </row>
    <row r="68" spans="2:4">
      <c r="B68" s="5">
        <v>1063</v>
      </c>
      <c r="C68" s="43" t="s">
        <v>130</v>
      </c>
      <c r="D68" s="44" t="s">
        <v>131</v>
      </c>
    </row>
    <row r="69" spans="2:4">
      <c r="B69" s="5">
        <v>1064</v>
      </c>
      <c r="C69" s="15" t="s">
        <v>132</v>
      </c>
      <c r="D69" s="16" t="s">
        <v>133</v>
      </c>
    </row>
    <row r="70" spans="2:4">
      <c r="B70" s="5">
        <v>1065</v>
      </c>
      <c r="C70" s="15" t="s">
        <v>134</v>
      </c>
      <c r="D70" s="16" t="s">
        <v>135</v>
      </c>
    </row>
    <row r="71" spans="2:4">
      <c r="B71" s="5">
        <v>1066</v>
      </c>
      <c r="C71" s="15" t="s">
        <v>136</v>
      </c>
      <c r="D71" s="16" t="s">
        <v>137</v>
      </c>
    </row>
    <row r="72" spans="2:4">
      <c r="B72" s="5">
        <v>1067</v>
      </c>
      <c r="C72" s="15" t="s">
        <v>138</v>
      </c>
      <c r="D72" s="16" t="s">
        <v>139</v>
      </c>
    </row>
    <row r="73" spans="2:4">
      <c r="B73" s="5">
        <v>1068</v>
      </c>
      <c r="C73" s="15" t="s">
        <v>140</v>
      </c>
      <c r="D73" s="16" t="s">
        <v>141</v>
      </c>
    </row>
    <row r="74" spans="2:4">
      <c r="B74" s="5">
        <v>1069</v>
      </c>
      <c r="C74" s="43" t="s">
        <v>142</v>
      </c>
      <c r="D74" s="44" t="s">
        <v>143</v>
      </c>
    </row>
    <row r="75" spans="2:4">
      <c r="B75" s="5">
        <v>1070</v>
      </c>
      <c r="C75" s="15" t="s">
        <v>144</v>
      </c>
      <c r="D75" s="16" t="s">
        <v>145</v>
      </c>
    </row>
    <row r="76" spans="2:4">
      <c r="B76" s="5">
        <v>1071</v>
      </c>
      <c r="C76" s="15" t="s">
        <v>146</v>
      </c>
      <c r="D76" s="16" t="s">
        <v>147</v>
      </c>
    </row>
    <row r="77" spans="2:4">
      <c r="B77" s="5">
        <v>1072</v>
      </c>
      <c r="C77" s="15" t="s">
        <v>148</v>
      </c>
      <c r="D77" s="16" t="s">
        <v>149</v>
      </c>
    </row>
    <row r="78" spans="2:4">
      <c r="B78" s="5">
        <v>1073</v>
      </c>
      <c r="C78" s="15" t="s">
        <v>150</v>
      </c>
      <c r="D78" s="16" t="s">
        <v>151</v>
      </c>
    </row>
    <row r="79" spans="2:4">
      <c r="B79" s="5">
        <v>1074</v>
      </c>
      <c r="C79" s="15" t="s">
        <v>152</v>
      </c>
      <c r="D79" s="16" t="s">
        <v>153</v>
      </c>
    </row>
    <row r="80" spans="2:4">
      <c r="B80" s="5">
        <v>1075</v>
      </c>
      <c r="C80" s="43" t="s">
        <v>154</v>
      </c>
      <c r="D80" s="44" t="s">
        <v>155</v>
      </c>
    </row>
    <row r="81" spans="2:4">
      <c r="B81" s="5">
        <v>1076</v>
      </c>
      <c r="C81" s="43" t="s">
        <v>156</v>
      </c>
      <c r="D81" s="44" t="s">
        <v>157</v>
      </c>
    </row>
    <row r="82" spans="2:4">
      <c r="B82" s="5">
        <v>1077</v>
      </c>
      <c r="C82" s="43" t="s">
        <v>158</v>
      </c>
      <c r="D82" s="44" t="s">
        <v>159</v>
      </c>
    </row>
    <row r="83" spans="2:4">
      <c r="B83" s="5">
        <v>1078</v>
      </c>
      <c r="C83" s="43" t="s">
        <v>160</v>
      </c>
      <c r="D83" s="44" t="s">
        <v>161</v>
      </c>
    </row>
    <row r="84" spans="2:4">
      <c r="B84" s="5">
        <v>1079</v>
      </c>
      <c r="C84" s="43" t="s">
        <v>162</v>
      </c>
      <c r="D84" s="44" t="s">
        <v>163</v>
      </c>
    </row>
    <row r="85" spans="2:4">
      <c r="B85" s="5">
        <v>1080</v>
      </c>
      <c r="C85" s="43" t="s">
        <v>164</v>
      </c>
      <c r="D85" s="44" t="s">
        <v>165</v>
      </c>
    </row>
    <row r="86" spans="2:4">
      <c r="B86" s="5">
        <v>1081</v>
      </c>
      <c r="C86" s="43" t="s">
        <v>166</v>
      </c>
      <c r="D86" s="44" t="s">
        <v>167</v>
      </c>
    </row>
    <row r="87" spans="2:4">
      <c r="B87" s="5">
        <v>1082</v>
      </c>
      <c r="C87" s="43" t="s">
        <v>168</v>
      </c>
      <c r="D87" s="44" t="s">
        <v>169</v>
      </c>
    </row>
    <row r="88" spans="2:4">
      <c r="B88" s="5">
        <v>1083</v>
      </c>
      <c r="C88" s="43" t="s">
        <v>170</v>
      </c>
      <c r="D88" s="44" t="s">
        <v>171</v>
      </c>
    </row>
    <row r="89" spans="2:4">
      <c r="B89" s="5">
        <v>1084</v>
      </c>
      <c r="C89" s="43" t="s">
        <v>172</v>
      </c>
      <c r="D89" s="44" t="s">
        <v>173</v>
      </c>
    </row>
    <row r="90" spans="2:4">
      <c r="B90" s="5">
        <v>1085</v>
      </c>
      <c r="C90" s="43" t="s">
        <v>174</v>
      </c>
      <c r="D90" s="44" t="s">
        <v>175</v>
      </c>
    </row>
    <row r="91" spans="2:4">
      <c r="B91" s="5">
        <v>1086</v>
      </c>
      <c r="C91" s="43" t="s">
        <v>176</v>
      </c>
      <c r="D91" s="44" t="s">
        <v>177</v>
      </c>
    </row>
    <row r="92" spans="2:4">
      <c r="B92" s="5">
        <v>1087</v>
      </c>
      <c r="C92" s="43" t="s">
        <v>178</v>
      </c>
      <c r="D92" s="44" t="s">
        <v>179</v>
      </c>
    </row>
    <row r="93" spans="2:4">
      <c r="B93" s="5">
        <v>1088</v>
      </c>
      <c r="C93" s="43" t="s">
        <v>180</v>
      </c>
      <c r="D93" s="44" t="s">
        <v>181</v>
      </c>
    </row>
    <row r="94" spans="2:4">
      <c r="B94" s="5">
        <v>1089</v>
      </c>
      <c r="C94" s="43" t="s">
        <v>182</v>
      </c>
      <c r="D94" s="44" t="s">
        <v>183</v>
      </c>
    </row>
    <row r="95" spans="2:4">
      <c r="B95" s="5">
        <v>1090</v>
      </c>
      <c r="C95" s="43" t="s">
        <v>184</v>
      </c>
      <c r="D95" s="44" t="s">
        <v>185</v>
      </c>
    </row>
    <row r="96" spans="2:4">
      <c r="B96" s="5">
        <v>1091</v>
      </c>
      <c r="C96" s="43" t="s">
        <v>186</v>
      </c>
      <c r="D96" s="44" t="s">
        <v>187</v>
      </c>
    </row>
    <row r="97" spans="2:4">
      <c r="B97" s="5">
        <v>1092</v>
      </c>
      <c r="C97" s="43" t="s">
        <v>188</v>
      </c>
      <c r="D97" s="44" t="s">
        <v>189</v>
      </c>
    </row>
    <row r="98" spans="2:4">
      <c r="B98" s="5">
        <v>1093</v>
      </c>
      <c r="C98" s="15" t="s">
        <v>190</v>
      </c>
      <c r="D98" s="16" t="s">
        <v>191</v>
      </c>
    </row>
    <row r="99" spans="2:4">
      <c r="B99" s="5">
        <v>1094</v>
      </c>
      <c r="C99" s="15" t="s">
        <v>192</v>
      </c>
      <c r="D99" s="16" t="s">
        <v>193</v>
      </c>
    </row>
    <row r="100" spans="2:4">
      <c r="B100" s="5">
        <v>1095</v>
      </c>
      <c r="C100" s="43" t="s">
        <v>194</v>
      </c>
      <c r="D100" s="44" t="s">
        <v>195</v>
      </c>
    </row>
    <row r="101" spans="2:4">
      <c r="B101" s="5">
        <v>1096</v>
      </c>
      <c r="C101" s="43" t="s">
        <v>196</v>
      </c>
      <c r="D101" s="44" t="s">
        <v>197</v>
      </c>
    </row>
    <row r="102" spans="2:4">
      <c r="B102" s="5">
        <v>1097</v>
      </c>
      <c r="C102" s="43" t="s">
        <v>198</v>
      </c>
      <c r="D102" s="44" t="s">
        <v>199</v>
      </c>
    </row>
    <row r="103" spans="2:4">
      <c r="B103" s="5">
        <v>1098</v>
      </c>
      <c r="C103" s="43" t="s">
        <v>200</v>
      </c>
      <c r="D103" s="44" t="s">
        <v>201</v>
      </c>
    </row>
    <row r="104" spans="2:4">
      <c r="B104" s="5">
        <v>1099</v>
      </c>
      <c r="C104" s="43" t="s">
        <v>202</v>
      </c>
      <c r="D104" s="44" t="s">
        <v>203</v>
      </c>
    </row>
    <row r="105" ht="15" spans="2:4">
      <c r="B105" s="5">
        <v>1100</v>
      </c>
      <c r="C105" s="43" t="s">
        <v>204</v>
      </c>
      <c r="D105" s="44" t="s">
        <v>205</v>
      </c>
    </row>
    <row r="106" ht="15.75" spans="2:4">
      <c r="B106" s="5">
        <v>1101</v>
      </c>
      <c r="C106" s="45" t="s">
        <v>206</v>
      </c>
      <c r="D106" s="46" t="s">
        <v>207</v>
      </c>
    </row>
    <row r="107" ht="15" spans="2:4">
      <c r="B107" s="5">
        <v>1102</v>
      </c>
      <c r="C107" s="43" t="s">
        <v>208</v>
      </c>
      <c r="D107" s="44" t="s">
        <v>209</v>
      </c>
    </row>
    <row r="108" spans="2:4">
      <c r="B108" s="5">
        <v>1103</v>
      </c>
      <c r="C108" s="43" t="s">
        <v>210</v>
      </c>
      <c r="D108" s="44" t="s">
        <v>211</v>
      </c>
    </row>
    <row r="109" spans="2:4">
      <c r="B109" s="5">
        <v>1104</v>
      </c>
      <c r="C109" s="15" t="s">
        <v>212</v>
      </c>
      <c r="D109" s="16" t="s">
        <v>213</v>
      </c>
    </row>
    <row r="110" spans="2:4">
      <c r="B110" s="5">
        <v>1105</v>
      </c>
      <c r="C110" s="15" t="s">
        <v>214</v>
      </c>
      <c r="D110" s="16" t="s">
        <v>215</v>
      </c>
    </row>
    <row r="111" spans="2:4">
      <c r="B111" s="5">
        <v>1106</v>
      </c>
      <c r="C111" s="15" t="s">
        <v>216</v>
      </c>
      <c r="D111" s="16" t="s">
        <v>217</v>
      </c>
    </row>
    <row r="112" spans="2:4">
      <c r="B112" s="5">
        <v>1107</v>
      </c>
      <c r="C112" s="15" t="s">
        <v>218</v>
      </c>
      <c r="D112" s="16" t="s">
        <v>219</v>
      </c>
    </row>
    <row r="113" spans="2:4">
      <c r="B113" s="5">
        <v>1108</v>
      </c>
      <c r="C113" s="43" t="s">
        <v>220</v>
      </c>
      <c r="D113" s="44" t="s">
        <v>221</v>
      </c>
    </row>
    <row r="114" spans="2:4">
      <c r="B114" s="5">
        <v>1109</v>
      </c>
      <c r="C114" s="43" t="s">
        <v>222</v>
      </c>
      <c r="D114" s="44" t="s">
        <v>223</v>
      </c>
    </row>
    <row r="115" spans="2:4">
      <c r="B115" s="5">
        <v>1110</v>
      </c>
      <c r="C115" s="43" t="s">
        <v>224</v>
      </c>
      <c r="D115" s="44" t="s">
        <v>225</v>
      </c>
    </row>
    <row r="116" spans="2:4">
      <c r="B116" s="5">
        <v>1111</v>
      </c>
      <c r="C116" s="15" t="s">
        <v>226</v>
      </c>
      <c r="D116" s="16" t="s">
        <v>226</v>
      </c>
    </row>
    <row r="117" spans="2:4">
      <c r="B117" s="5">
        <v>1112</v>
      </c>
      <c r="C117" s="15" t="s">
        <v>226</v>
      </c>
      <c r="D117" s="16" t="s">
        <v>226</v>
      </c>
    </row>
    <row r="118" spans="2:4">
      <c r="B118" s="5">
        <v>1113</v>
      </c>
      <c r="C118" s="15" t="s">
        <v>227</v>
      </c>
      <c r="D118" s="16" t="s">
        <v>228</v>
      </c>
    </row>
    <row r="119" spans="2:4">
      <c r="B119" s="5">
        <v>1114</v>
      </c>
      <c r="C119" s="15" t="s">
        <v>229</v>
      </c>
      <c r="D119" s="16" t="s">
        <v>229</v>
      </c>
    </row>
    <row r="120" spans="2:4">
      <c r="B120" s="5">
        <v>1115</v>
      </c>
      <c r="C120" s="15" t="s">
        <v>230</v>
      </c>
      <c r="D120" s="16" t="s">
        <v>230</v>
      </c>
    </row>
    <row r="121" spans="2:4">
      <c r="B121" s="5">
        <v>1116</v>
      </c>
      <c r="C121" s="15" t="s">
        <v>231</v>
      </c>
      <c r="D121" s="16" t="s">
        <v>232</v>
      </c>
    </row>
    <row r="122" spans="2:4">
      <c r="B122" s="5">
        <v>1117</v>
      </c>
      <c r="C122" s="15" t="s">
        <v>233</v>
      </c>
      <c r="D122" s="16" t="s">
        <v>234</v>
      </c>
    </row>
    <row r="123" spans="2:4">
      <c r="B123" s="5">
        <v>1118</v>
      </c>
      <c r="C123" s="15" t="s">
        <v>235</v>
      </c>
      <c r="D123" s="16" t="s">
        <v>235</v>
      </c>
    </row>
    <row r="124" spans="2:4">
      <c r="B124" s="5">
        <v>1119</v>
      </c>
      <c r="C124" s="15" t="s">
        <v>236</v>
      </c>
      <c r="D124" s="16" t="s">
        <v>237</v>
      </c>
    </row>
    <row r="125" spans="2:4">
      <c r="B125" s="5">
        <v>1120</v>
      </c>
      <c r="C125" s="15" t="s">
        <v>238</v>
      </c>
      <c r="D125" s="16" t="s">
        <v>238</v>
      </c>
    </row>
    <row r="126" spans="2:4">
      <c r="B126" s="5">
        <v>1121</v>
      </c>
      <c r="C126" s="15" t="s">
        <v>239</v>
      </c>
      <c r="D126" s="16" t="s">
        <v>240</v>
      </c>
    </row>
    <row r="127" spans="2:4">
      <c r="B127" s="5">
        <v>1122</v>
      </c>
      <c r="C127" s="15" t="s">
        <v>241</v>
      </c>
      <c r="D127" s="16" t="s">
        <v>242</v>
      </c>
    </row>
    <row r="128" spans="2:4">
      <c r="B128" s="5">
        <v>1123</v>
      </c>
      <c r="C128" s="15" t="s">
        <v>243</v>
      </c>
      <c r="D128" s="16" t="s">
        <v>243</v>
      </c>
    </row>
    <row r="129" spans="2:4">
      <c r="B129" s="5">
        <v>1124</v>
      </c>
      <c r="C129" s="15" t="s">
        <v>244</v>
      </c>
      <c r="D129" s="16" t="s">
        <v>245</v>
      </c>
    </row>
    <row r="130" spans="2:4">
      <c r="B130" s="5">
        <v>1125</v>
      </c>
      <c r="C130" s="15" t="s">
        <v>246</v>
      </c>
      <c r="D130" s="16" t="s">
        <v>247</v>
      </c>
    </row>
    <row r="131" spans="2:4">
      <c r="B131" s="5">
        <v>1126</v>
      </c>
      <c r="C131" s="15" t="s">
        <v>248</v>
      </c>
      <c r="D131" s="16" t="s">
        <v>249</v>
      </c>
    </row>
    <row r="132" spans="2:4">
      <c r="B132" s="5">
        <v>1127</v>
      </c>
      <c r="C132" s="15" t="s">
        <v>250</v>
      </c>
      <c r="D132" s="16" t="s">
        <v>250</v>
      </c>
    </row>
    <row r="133" spans="2:4">
      <c r="B133" s="5">
        <v>1128</v>
      </c>
      <c r="C133" s="15" t="s">
        <v>251</v>
      </c>
      <c r="D133" s="16" t="s">
        <v>251</v>
      </c>
    </row>
    <row r="134" spans="2:4">
      <c r="B134" s="5">
        <v>1129</v>
      </c>
      <c r="C134" s="15" t="s">
        <v>252</v>
      </c>
      <c r="D134" s="16" t="s">
        <v>253</v>
      </c>
    </row>
    <row r="135" spans="2:4">
      <c r="B135" s="5">
        <v>1130</v>
      </c>
      <c r="C135" s="15" t="s">
        <v>254</v>
      </c>
      <c r="D135" s="16" t="s">
        <v>254</v>
      </c>
    </row>
    <row r="136" spans="2:4">
      <c r="B136" s="5">
        <v>1131</v>
      </c>
      <c r="C136" s="15" t="s">
        <v>255</v>
      </c>
      <c r="D136" s="16" t="s">
        <v>256</v>
      </c>
    </row>
    <row r="137" spans="2:4">
      <c r="B137" s="5">
        <v>1132</v>
      </c>
      <c r="C137" s="15" t="s">
        <v>257</v>
      </c>
      <c r="D137" s="16" t="s">
        <v>258</v>
      </c>
    </row>
    <row r="138" spans="2:4">
      <c r="B138" s="5">
        <v>1133</v>
      </c>
      <c r="C138" s="15" t="s">
        <v>259</v>
      </c>
      <c r="D138" s="16" t="s">
        <v>259</v>
      </c>
    </row>
    <row r="139" spans="2:4">
      <c r="B139" s="5">
        <v>1134</v>
      </c>
      <c r="C139" s="15" t="s">
        <v>260</v>
      </c>
      <c r="D139" s="16" t="s">
        <v>261</v>
      </c>
    </row>
    <row r="140" spans="2:4">
      <c r="B140" s="5">
        <v>1135</v>
      </c>
      <c r="C140" s="15" t="s">
        <v>262</v>
      </c>
      <c r="D140" s="16" t="s">
        <v>263</v>
      </c>
    </row>
    <row r="141" spans="2:4">
      <c r="B141" s="5">
        <v>1136</v>
      </c>
      <c r="C141" s="15" t="s">
        <v>264</v>
      </c>
      <c r="D141" s="16" t="s">
        <v>264</v>
      </c>
    </row>
    <row r="142" spans="2:4">
      <c r="B142" s="5">
        <v>1137</v>
      </c>
      <c r="C142" s="15" t="s">
        <v>265</v>
      </c>
      <c r="D142" s="16" t="s">
        <v>266</v>
      </c>
    </row>
    <row r="143" spans="2:4">
      <c r="B143" s="5">
        <v>1138</v>
      </c>
      <c r="C143" s="15" t="s">
        <v>267</v>
      </c>
      <c r="D143" s="16" t="s">
        <v>267</v>
      </c>
    </row>
    <row r="144" spans="2:4">
      <c r="B144" s="5">
        <v>1139</v>
      </c>
      <c r="C144" s="15" t="s">
        <v>268</v>
      </c>
      <c r="D144" s="16" t="s">
        <v>268</v>
      </c>
    </row>
    <row r="145" spans="2:4">
      <c r="B145" s="5">
        <v>1140</v>
      </c>
      <c r="C145" s="15" t="s">
        <v>269</v>
      </c>
      <c r="D145" s="16" t="s">
        <v>270</v>
      </c>
    </row>
    <row r="146" spans="2:4">
      <c r="B146" s="5">
        <v>1141</v>
      </c>
      <c r="C146" s="15" t="s">
        <v>271</v>
      </c>
      <c r="D146" s="16" t="s">
        <v>271</v>
      </c>
    </row>
    <row r="147" spans="2:4">
      <c r="B147" s="5">
        <v>1142</v>
      </c>
      <c r="C147" s="15" t="s">
        <v>272</v>
      </c>
      <c r="D147" s="16" t="s">
        <v>273</v>
      </c>
    </row>
    <row r="148" spans="2:4">
      <c r="B148" s="5">
        <v>1143</v>
      </c>
      <c r="C148" s="15" t="s">
        <v>274</v>
      </c>
      <c r="D148" s="16" t="s">
        <v>275</v>
      </c>
    </row>
    <row r="149" spans="2:4">
      <c r="B149" s="5">
        <v>1144</v>
      </c>
      <c r="C149" s="15" t="s">
        <v>276</v>
      </c>
      <c r="D149" s="16" t="s">
        <v>276</v>
      </c>
    </row>
    <row r="150" spans="2:4">
      <c r="B150" s="5">
        <v>1145</v>
      </c>
      <c r="C150" s="15" t="s">
        <v>277</v>
      </c>
      <c r="D150" s="16" t="s">
        <v>278</v>
      </c>
    </row>
    <row r="151" spans="2:4">
      <c r="B151" s="5">
        <v>1146</v>
      </c>
      <c r="C151" s="15" t="s">
        <v>279</v>
      </c>
      <c r="D151" s="16" t="s">
        <v>280</v>
      </c>
    </row>
    <row r="152" spans="2:4">
      <c r="B152" s="5">
        <v>1147</v>
      </c>
      <c r="C152" s="15" t="s">
        <v>281</v>
      </c>
      <c r="D152" s="16" t="s">
        <v>282</v>
      </c>
    </row>
    <row r="153" spans="2:4">
      <c r="B153" s="5">
        <v>1148</v>
      </c>
      <c r="C153" s="15" t="s">
        <v>283</v>
      </c>
      <c r="D153" s="16" t="s">
        <v>284</v>
      </c>
    </row>
    <row r="154" spans="2:4">
      <c r="B154" s="5">
        <v>1149</v>
      </c>
      <c r="C154" s="15" t="s">
        <v>285</v>
      </c>
      <c r="D154" s="16" t="s">
        <v>286</v>
      </c>
    </row>
    <row r="155" spans="2:4">
      <c r="B155" s="5">
        <v>1150</v>
      </c>
      <c r="C155" s="15" t="s">
        <v>287</v>
      </c>
      <c r="D155" s="16" t="s">
        <v>288</v>
      </c>
    </row>
    <row r="156" spans="2:4">
      <c r="B156" s="5">
        <v>1151</v>
      </c>
      <c r="C156" s="15" t="s">
        <v>289</v>
      </c>
      <c r="D156" s="16" t="s">
        <v>290</v>
      </c>
    </row>
    <row r="157" spans="2:4">
      <c r="B157" s="5">
        <v>1152</v>
      </c>
      <c r="C157" s="15" t="s">
        <v>291</v>
      </c>
      <c r="D157" s="16" t="s">
        <v>291</v>
      </c>
    </row>
    <row r="158" spans="2:4">
      <c r="B158" s="5">
        <v>1153</v>
      </c>
      <c r="C158" s="15" t="s">
        <v>292</v>
      </c>
      <c r="D158" s="16" t="s">
        <v>292</v>
      </c>
    </row>
    <row r="159" spans="2:4">
      <c r="B159" s="5">
        <v>1154</v>
      </c>
      <c r="C159" s="15" t="s">
        <v>293</v>
      </c>
      <c r="D159" s="16" t="s">
        <v>294</v>
      </c>
    </row>
    <row r="160" spans="2:4">
      <c r="B160" s="5">
        <v>1155</v>
      </c>
      <c r="C160" s="15" t="s">
        <v>295</v>
      </c>
      <c r="D160" s="16" t="s">
        <v>295</v>
      </c>
    </row>
    <row r="161" spans="2:4">
      <c r="B161" s="5">
        <v>1156</v>
      </c>
      <c r="C161" s="15" t="s">
        <v>296</v>
      </c>
      <c r="D161" s="16" t="s">
        <v>297</v>
      </c>
    </row>
    <row r="162" spans="2:4">
      <c r="B162" s="5">
        <v>1157</v>
      </c>
      <c r="C162" s="15" t="s">
        <v>298</v>
      </c>
      <c r="D162" s="16" t="s">
        <v>299</v>
      </c>
    </row>
    <row r="163" spans="2:4">
      <c r="B163" s="5">
        <v>1158</v>
      </c>
      <c r="C163" s="15" t="s">
        <v>300</v>
      </c>
      <c r="D163" s="16" t="s">
        <v>301</v>
      </c>
    </row>
    <row r="164" spans="2:4">
      <c r="B164" s="5">
        <v>1159</v>
      </c>
      <c r="C164" s="15" t="s">
        <v>302</v>
      </c>
      <c r="D164" s="16" t="s">
        <v>303</v>
      </c>
    </row>
    <row r="165" spans="2:4">
      <c r="B165" s="5">
        <v>1160</v>
      </c>
      <c r="C165" s="15" t="s">
        <v>304</v>
      </c>
      <c r="D165" s="16" t="s">
        <v>305</v>
      </c>
    </row>
    <row r="166" spans="2:4">
      <c r="B166" s="5">
        <v>1161</v>
      </c>
      <c r="C166" s="15" t="s">
        <v>306</v>
      </c>
      <c r="D166" s="16" t="s">
        <v>307</v>
      </c>
    </row>
    <row r="167" spans="2:4">
      <c r="B167" s="5">
        <v>1162</v>
      </c>
      <c r="C167" s="15" t="s">
        <v>308</v>
      </c>
      <c r="D167" s="16" t="s">
        <v>309</v>
      </c>
    </row>
    <row r="168" spans="2:4">
      <c r="B168" s="5">
        <v>1163</v>
      </c>
      <c r="C168" s="15" t="s">
        <v>310</v>
      </c>
      <c r="D168" s="16" t="s">
        <v>311</v>
      </c>
    </row>
    <row r="169" spans="2:4">
      <c r="B169" s="5">
        <v>1164</v>
      </c>
      <c r="C169" s="15" t="s">
        <v>312</v>
      </c>
      <c r="D169" s="16" t="s">
        <v>313</v>
      </c>
    </row>
    <row r="170" spans="2:4">
      <c r="B170" s="5">
        <v>1165</v>
      </c>
      <c r="C170" s="15" t="s">
        <v>314</v>
      </c>
      <c r="D170" s="16" t="s">
        <v>315</v>
      </c>
    </row>
    <row r="171" spans="2:4">
      <c r="B171" s="5">
        <v>1166</v>
      </c>
      <c r="C171" s="15" t="s">
        <v>316</v>
      </c>
      <c r="D171" s="16" t="s">
        <v>317</v>
      </c>
    </row>
    <row r="172" spans="2:4">
      <c r="B172" s="5">
        <v>1167</v>
      </c>
      <c r="C172" s="15" t="s">
        <v>318</v>
      </c>
      <c r="D172" s="16" t="s">
        <v>319</v>
      </c>
    </row>
    <row r="173" spans="2:4">
      <c r="B173" s="5">
        <v>1168</v>
      </c>
      <c r="C173" s="15" t="s">
        <v>320</v>
      </c>
      <c r="D173" s="16" t="s">
        <v>321</v>
      </c>
    </row>
    <row r="174" spans="2:4">
      <c r="B174" s="5">
        <v>1169</v>
      </c>
      <c r="C174" s="15" t="s">
        <v>322</v>
      </c>
      <c r="D174" s="16" t="s">
        <v>323</v>
      </c>
    </row>
    <row r="175" spans="2:4">
      <c r="B175" s="5">
        <v>1170</v>
      </c>
      <c r="C175" s="15" t="s">
        <v>324</v>
      </c>
      <c r="D175" s="16" t="s">
        <v>325</v>
      </c>
    </row>
    <row r="176" spans="2:4">
      <c r="B176" s="5">
        <v>1171</v>
      </c>
      <c r="C176" s="15" t="s">
        <v>326</v>
      </c>
      <c r="D176" s="16" t="s">
        <v>327</v>
      </c>
    </row>
    <row r="177" spans="2:4">
      <c r="B177" s="5">
        <v>1172</v>
      </c>
      <c r="C177" s="43" t="s">
        <v>328</v>
      </c>
      <c r="D177" s="44" t="s">
        <v>329</v>
      </c>
    </row>
    <row r="178" spans="2:4">
      <c r="B178" s="5">
        <v>1173</v>
      </c>
      <c r="C178" s="43" t="s">
        <v>330</v>
      </c>
      <c r="D178" s="44" t="s">
        <v>331</v>
      </c>
    </row>
    <row r="179" spans="2:4">
      <c r="B179" s="5">
        <v>1174</v>
      </c>
      <c r="C179" s="15" t="s">
        <v>332</v>
      </c>
      <c r="D179" s="16" t="s">
        <v>333</v>
      </c>
    </row>
    <row r="180" spans="2:4">
      <c r="B180" s="5">
        <v>1175</v>
      </c>
      <c r="C180" s="15" t="s">
        <v>334</v>
      </c>
      <c r="D180" s="16" t="s">
        <v>335</v>
      </c>
    </row>
    <row r="181" spans="2:4">
      <c r="B181" s="5">
        <v>1176</v>
      </c>
      <c r="C181" s="43" t="s">
        <v>336</v>
      </c>
      <c r="D181" s="44" t="s">
        <v>337</v>
      </c>
    </row>
    <row r="182" spans="2:4">
      <c r="B182" s="5">
        <v>1177</v>
      </c>
      <c r="C182" s="43" t="s">
        <v>338</v>
      </c>
      <c r="D182" s="44" t="s">
        <v>339</v>
      </c>
    </row>
    <row r="183" spans="2:4">
      <c r="B183" s="5">
        <v>1178</v>
      </c>
      <c r="C183" s="43" t="s">
        <v>340</v>
      </c>
      <c r="D183" s="44" t="s">
        <v>340</v>
      </c>
    </row>
    <row r="184" spans="2:4">
      <c r="B184" s="5">
        <v>1179</v>
      </c>
      <c r="C184" s="43" t="s">
        <v>341</v>
      </c>
      <c r="D184" s="44" t="s">
        <v>341</v>
      </c>
    </row>
    <row r="185" spans="2:4">
      <c r="B185" s="5">
        <v>1180</v>
      </c>
      <c r="C185" s="43" t="s">
        <v>342</v>
      </c>
      <c r="D185" s="44" t="s">
        <v>342</v>
      </c>
    </row>
    <row r="186" spans="2:4">
      <c r="B186" s="5">
        <v>1181</v>
      </c>
      <c r="C186" s="15" t="s">
        <v>343</v>
      </c>
      <c r="D186" s="16" t="s">
        <v>344</v>
      </c>
    </row>
    <row r="187" spans="2:4">
      <c r="B187" s="5">
        <v>1182</v>
      </c>
      <c r="C187" s="15" t="s">
        <v>345</v>
      </c>
      <c r="D187" s="16" t="s">
        <v>346</v>
      </c>
    </row>
    <row r="188" spans="2:4">
      <c r="B188" s="5">
        <v>1183</v>
      </c>
      <c r="C188" s="43" t="s">
        <v>347</v>
      </c>
      <c r="D188" s="44" t="s">
        <v>348</v>
      </c>
    </row>
    <row r="189" spans="2:4">
      <c r="B189" s="5">
        <v>1184</v>
      </c>
      <c r="C189" s="15" t="s">
        <v>349</v>
      </c>
      <c r="D189" s="16" t="s">
        <v>350</v>
      </c>
    </row>
    <row r="190" spans="2:4">
      <c r="B190" s="5">
        <v>1185</v>
      </c>
      <c r="C190" s="15" t="s">
        <v>351</v>
      </c>
      <c r="D190" s="16" t="s">
        <v>352</v>
      </c>
    </row>
    <row r="191" spans="2:4">
      <c r="B191" s="5">
        <v>1186</v>
      </c>
      <c r="C191" s="15" t="s">
        <v>353</v>
      </c>
      <c r="D191" s="16" t="s">
        <v>354</v>
      </c>
    </row>
    <row r="192" spans="2:4">
      <c r="B192" s="5">
        <v>1187</v>
      </c>
      <c r="C192" s="43" t="s">
        <v>355</v>
      </c>
      <c r="D192" s="44" t="s">
        <v>356</v>
      </c>
    </row>
    <row r="193" spans="2:4">
      <c r="B193" s="5">
        <v>1188</v>
      </c>
      <c r="C193" s="43" t="s">
        <v>357</v>
      </c>
      <c r="D193" s="44" t="s">
        <v>358</v>
      </c>
    </row>
    <row r="194" spans="2:4">
      <c r="B194" s="5">
        <v>1189</v>
      </c>
      <c r="C194" s="43" t="s">
        <v>359</v>
      </c>
      <c r="D194" s="44" t="s">
        <v>359</v>
      </c>
    </row>
    <row r="195" spans="2:4">
      <c r="B195" s="5">
        <v>1190</v>
      </c>
      <c r="C195" s="43" t="s">
        <v>360</v>
      </c>
      <c r="D195" s="44" t="s">
        <v>360</v>
      </c>
    </row>
    <row r="196" spans="2:4">
      <c r="B196" s="5">
        <v>1191</v>
      </c>
      <c r="C196" s="43" t="s">
        <v>361</v>
      </c>
      <c r="D196" s="44" t="s">
        <v>361</v>
      </c>
    </row>
    <row r="197" spans="2:4">
      <c r="B197" s="5">
        <v>1192</v>
      </c>
      <c r="C197" s="15" t="s">
        <v>362</v>
      </c>
      <c r="D197" s="16" t="s">
        <v>363</v>
      </c>
    </row>
    <row r="198" spans="2:4">
      <c r="B198" s="5">
        <v>1193</v>
      </c>
      <c r="C198" s="43" t="s">
        <v>364</v>
      </c>
      <c r="D198" s="44" t="s">
        <v>365</v>
      </c>
    </row>
    <row r="199" spans="2:4">
      <c r="B199" s="5">
        <v>1194</v>
      </c>
      <c r="C199" s="43" t="s">
        <v>366</v>
      </c>
      <c r="D199" s="44" t="s">
        <v>367</v>
      </c>
    </row>
    <row r="200" spans="2:4">
      <c r="B200" s="5">
        <v>1195</v>
      </c>
      <c r="C200" s="15" t="s">
        <v>368</v>
      </c>
      <c r="D200" s="16" t="s">
        <v>369</v>
      </c>
    </row>
    <row r="201" spans="2:4">
      <c r="B201" s="5">
        <v>1196</v>
      </c>
      <c r="C201" s="15" t="s">
        <v>370</v>
      </c>
      <c r="D201" s="16" t="s">
        <v>371</v>
      </c>
    </row>
    <row r="202" spans="2:4">
      <c r="B202" s="5">
        <v>1197</v>
      </c>
      <c r="C202" s="15" t="s">
        <v>372</v>
      </c>
      <c r="D202" s="16" t="s">
        <v>373</v>
      </c>
    </row>
    <row r="203" spans="2:4">
      <c r="B203" s="5">
        <v>1198</v>
      </c>
      <c r="C203" s="43" t="s">
        <v>374</v>
      </c>
      <c r="D203" s="44" t="s">
        <v>375</v>
      </c>
    </row>
    <row r="204" spans="2:4">
      <c r="B204" s="5">
        <v>1199</v>
      </c>
      <c r="C204" s="15" t="s">
        <v>376</v>
      </c>
      <c r="D204" s="16" t="s">
        <v>377</v>
      </c>
    </row>
    <row r="205" spans="2:4">
      <c r="B205" s="5">
        <v>1200</v>
      </c>
      <c r="C205" s="43" t="s">
        <v>378</v>
      </c>
      <c r="D205" s="44" t="s">
        <v>379</v>
      </c>
    </row>
    <row r="206" spans="2:4">
      <c r="B206" s="5">
        <v>1201</v>
      </c>
      <c r="C206" s="43" t="s">
        <v>380</v>
      </c>
      <c r="D206" s="44" t="s">
        <v>381</v>
      </c>
    </row>
    <row r="207" spans="2:4">
      <c r="B207" s="5">
        <v>1202</v>
      </c>
      <c r="C207" s="43" t="s">
        <v>361</v>
      </c>
      <c r="D207" s="44" t="s">
        <v>361</v>
      </c>
    </row>
    <row r="208" spans="2:4">
      <c r="B208" s="5">
        <v>1203</v>
      </c>
      <c r="C208" s="15" t="s">
        <v>382</v>
      </c>
      <c r="D208" s="16" t="s">
        <v>383</v>
      </c>
    </row>
    <row r="209" spans="2:4">
      <c r="B209" s="5">
        <v>1204</v>
      </c>
      <c r="C209" s="15" t="s">
        <v>384</v>
      </c>
      <c r="D209" s="16" t="s">
        <v>385</v>
      </c>
    </row>
    <row r="210" spans="2:4">
      <c r="B210" s="5">
        <v>1205</v>
      </c>
      <c r="C210" s="15" t="s">
        <v>386</v>
      </c>
      <c r="D210" s="16" t="s">
        <v>387</v>
      </c>
    </row>
    <row r="211" spans="2:4">
      <c r="B211" s="5">
        <v>1206</v>
      </c>
      <c r="C211" s="15" t="s">
        <v>388</v>
      </c>
      <c r="D211" s="16" t="s">
        <v>389</v>
      </c>
    </row>
    <row r="212" spans="2:4">
      <c r="B212" s="5">
        <v>1207</v>
      </c>
      <c r="C212" s="43" t="s">
        <v>390</v>
      </c>
      <c r="D212" s="44" t="s">
        <v>391</v>
      </c>
    </row>
    <row r="213" spans="2:4">
      <c r="B213" s="5">
        <v>1208</v>
      </c>
      <c r="C213" s="47" t="s">
        <v>392</v>
      </c>
      <c r="D213" s="48" t="s">
        <v>393</v>
      </c>
    </row>
    <row r="214" spans="2:4">
      <c r="B214" s="5">
        <v>1209</v>
      </c>
      <c r="C214" s="47" t="s">
        <v>394</v>
      </c>
      <c r="D214" s="48" t="s">
        <v>395</v>
      </c>
    </row>
    <row r="215" spans="2:4">
      <c r="B215" s="5">
        <v>1210</v>
      </c>
      <c r="C215" s="47" t="s">
        <v>396</v>
      </c>
      <c r="D215" s="48" t="s">
        <v>397</v>
      </c>
    </row>
    <row r="216" spans="2:4">
      <c r="B216" s="5">
        <v>1211</v>
      </c>
      <c r="C216" s="47" t="s">
        <v>398</v>
      </c>
      <c r="D216" s="48" t="s">
        <v>399</v>
      </c>
    </row>
    <row r="217" spans="2:4">
      <c r="B217" s="5">
        <v>1212</v>
      </c>
      <c r="C217" s="3" t="s">
        <v>400</v>
      </c>
      <c r="D217" s="21" t="s">
        <v>401</v>
      </c>
    </row>
    <row r="218" spans="2:4">
      <c r="B218" s="5">
        <v>1213</v>
      </c>
      <c r="C218" s="3" t="s">
        <v>402</v>
      </c>
      <c r="D218" s="21" t="s">
        <v>403</v>
      </c>
    </row>
    <row r="219" spans="2:4">
      <c r="B219" s="5">
        <v>1214</v>
      </c>
      <c r="C219" s="3" t="s">
        <v>404</v>
      </c>
      <c r="D219" s="21" t="s">
        <v>405</v>
      </c>
    </row>
    <row r="220" spans="2:4">
      <c r="B220" s="5">
        <v>1215</v>
      </c>
      <c r="C220" s="47" t="s">
        <v>406</v>
      </c>
      <c r="D220" s="48" t="s">
        <v>407</v>
      </c>
    </row>
    <row r="221" spans="2:4">
      <c r="B221" s="5">
        <v>1216</v>
      </c>
      <c r="C221" s="47" t="s">
        <v>408</v>
      </c>
      <c r="D221" s="48" t="s">
        <v>409</v>
      </c>
    </row>
    <row r="222" spans="2:4">
      <c r="B222" s="5">
        <v>1217</v>
      </c>
      <c r="C222" s="47" t="s">
        <v>410</v>
      </c>
      <c r="D222" s="48" t="s">
        <v>411</v>
      </c>
    </row>
    <row r="223" spans="2:4">
      <c r="B223" s="5">
        <v>1218</v>
      </c>
      <c r="C223" s="47" t="s">
        <v>412</v>
      </c>
      <c r="D223" s="48" t="s">
        <v>413</v>
      </c>
    </row>
    <row r="224" spans="2:4">
      <c r="B224" s="5">
        <v>1219</v>
      </c>
      <c r="C224" s="47" t="s">
        <v>414</v>
      </c>
      <c r="D224" s="48" t="s">
        <v>415</v>
      </c>
    </row>
    <row r="225" spans="2:4">
      <c r="B225" s="5">
        <v>1220</v>
      </c>
      <c r="C225" s="3" t="s">
        <v>416</v>
      </c>
      <c r="D225" s="21" t="s">
        <v>417</v>
      </c>
    </row>
    <row r="226" spans="2:4">
      <c r="B226" s="5">
        <v>1221</v>
      </c>
      <c r="C226" s="47" t="s">
        <v>418</v>
      </c>
      <c r="D226" s="48" t="s">
        <v>419</v>
      </c>
    </row>
    <row r="227" spans="2:4">
      <c r="B227" s="5">
        <v>1222</v>
      </c>
      <c r="C227" s="3" t="s">
        <v>420</v>
      </c>
      <c r="D227" s="21" t="s">
        <v>421</v>
      </c>
    </row>
    <row r="228" spans="2:4">
      <c r="B228" s="5">
        <v>1223</v>
      </c>
      <c r="C228" s="47" t="s">
        <v>422</v>
      </c>
      <c r="D228" s="48" t="s">
        <v>423</v>
      </c>
    </row>
    <row r="229" spans="2:4">
      <c r="B229" s="5">
        <v>1224</v>
      </c>
      <c r="C229" s="47" t="s">
        <v>424</v>
      </c>
      <c r="D229" s="48" t="s">
        <v>425</v>
      </c>
    </row>
    <row r="230" spans="2:4">
      <c r="B230" s="5">
        <v>1225</v>
      </c>
      <c r="C230" s="3" t="s">
        <v>426</v>
      </c>
      <c r="D230" s="21" t="s">
        <v>426</v>
      </c>
    </row>
    <row r="231" spans="2:4">
      <c r="B231" s="5">
        <v>1226</v>
      </c>
      <c r="C231" s="47" t="s">
        <v>427</v>
      </c>
      <c r="D231" s="48" t="s">
        <v>427</v>
      </c>
    </row>
    <row r="232" spans="2:4">
      <c r="B232" s="5">
        <v>1227</v>
      </c>
      <c r="C232" s="47" t="s">
        <v>428</v>
      </c>
      <c r="D232" s="48" t="s">
        <v>428</v>
      </c>
    </row>
    <row r="233" spans="2:4">
      <c r="B233" s="5">
        <v>1228</v>
      </c>
      <c r="C233" s="3" t="s">
        <v>429</v>
      </c>
      <c r="D233" s="21" t="s">
        <v>430</v>
      </c>
    </row>
    <row r="234" spans="2:4">
      <c r="B234" s="5">
        <v>1229</v>
      </c>
      <c r="C234" s="3" t="s">
        <v>431</v>
      </c>
      <c r="D234" s="21" t="s">
        <v>432</v>
      </c>
    </row>
    <row r="235" spans="2:4">
      <c r="B235" s="5">
        <v>1230</v>
      </c>
      <c r="C235" s="3" t="s">
        <v>433</v>
      </c>
      <c r="D235" s="21" t="s">
        <v>434</v>
      </c>
    </row>
    <row r="236" spans="2:4">
      <c r="B236" s="5">
        <v>1231</v>
      </c>
      <c r="C236" s="3" t="s">
        <v>435</v>
      </c>
      <c r="D236" s="21" t="s">
        <v>436</v>
      </c>
    </row>
    <row r="237" spans="2:4">
      <c r="B237" s="5">
        <v>1232</v>
      </c>
      <c r="C237" s="3" t="s">
        <v>437</v>
      </c>
      <c r="D237" s="21" t="s">
        <v>438</v>
      </c>
    </row>
    <row r="238" spans="2:4">
      <c r="B238" s="5">
        <v>1233</v>
      </c>
      <c r="C238" s="3" t="s">
        <v>439</v>
      </c>
      <c r="D238" s="21" t="s">
        <v>440</v>
      </c>
    </row>
    <row r="239" spans="2:4">
      <c r="B239" s="5">
        <v>1234</v>
      </c>
      <c r="C239" s="3" t="s">
        <v>441</v>
      </c>
      <c r="D239" s="21" t="s">
        <v>442</v>
      </c>
    </row>
    <row r="240" spans="2:4">
      <c r="B240" s="5">
        <v>1235</v>
      </c>
      <c r="C240" s="47" t="s">
        <v>443</v>
      </c>
      <c r="D240" s="48" t="s">
        <v>444</v>
      </c>
    </row>
    <row r="241" spans="2:4">
      <c r="B241" s="5">
        <v>1236</v>
      </c>
      <c r="C241" s="47" t="s">
        <v>445</v>
      </c>
      <c r="D241" s="48" t="s">
        <v>446</v>
      </c>
    </row>
    <row r="242" spans="2:4">
      <c r="B242" s="5">
        <v>1237</v>
      </c>
      <c r="C242" s="3" t="s">
        <v>447</v>
      </c>
      <c r="D242" s="21" t="s">
        <v>448</v>
      </c>
    </row>
    <row r="243" spans="2:4">
      <c r="B243" s="5">
        <v>1238</v>
      </c>
      <c r="C243" s="3" t="s">
        <v>449</v>
      </c>
      <c r="D243" s="21" t="s">
        <v>450</v>
      </c>
    </row>
    <row r="244" spans="2:4">
      <c r="B244" s="5">
        <v>1239</v>
      </c>
      <c r="C244" s="3" t="s">
        <v>451</v>
      </c>
      <c r="D244" s="21" t="s">
        <v>452</v>
      </c>
    </row>
    <row r="245" spans="2:4">
      <c r="B245" s="5">
        <v>1240</v>
      </c>
      <c r="C245" s="3" t="s">
        <v>453</v>
      </c>
      <c r="D245" s="21" t="s">
        <v>454</v>
      </c>
    </row>
    <row r="246" spans="2:4">
      <c r="B246" s="5">
        <v>1241</v>
      </c>
      <c r="C246" s="3" t="s">
        <v>455</v>
      </c>
      <c r="D246" s="21" t="s">
        <v>456</v>
      </c>
    </row>
    <row r="247" spans="2:4">
      <c r="B247" s="5">
        <v>1242</v>
      </c>
      <c r="C247" s="3" t="s">
        <v>457</v>
      </c>
      <c r="D247" s="21" t="s">
        <v>458</v>
      </c>
    </row>
    <row r="248" spans="2:4">
      <c r="B248" s="5">
        <v>1243</v>
      </c>
      <c r="C248" s="3" t="s">
        <v>459</v>
      </c>
      <c r="D248" s="21" t="s">
        <v>460</v>
      </c>
    </row>
    <row r="249" spans="2:4">
      <c r="B249" s="5">
        <v>1244</v>
      </c>
      <c r="C249" s="3" t="s">
        <v>461</v>
      </c>
      <c r="D249" s="21" t="s">
        <v>462</v>
      </c>
    </row>
    <row r="250" spans="2:4">
      <c r="B250" s="5">
        <v>1245</v>
      </c>
      <c r="C250" s="3" t="s">
        <v>463</v>
      </c>
      <c r="D250" s="21" t="s">
        <v>464</v>
      </c>
    </row>
    <row r="251" spans="2:4">
      <c r="B251" s="5">
        <v>1246</v>
      </c>
      <c r="C251" s="3" t="s">
        <v>465</v>
      </c>
      <c r="D251" s="21" t="s">
        <v>466</v>
      </c>
    </row>
    <row r="252" spans="2:4">
      <c r="B252" s="5">
        <v>1247</v>
      </c>
      <c r="C252" s="3" t="s">
        <v>467</v>
      </c>
      <c r="D252" s="21" t="s">
        <v>468</v>
      </c>
    </row>
    <row r="253" spans="2:4">
      <c r="B253" s="5">
        <v>1248</v>
      </c>
      <c r="C253" s="3" t="s">
        <v>469</v>
      </c>
      <c r="D253" s="21" t="s">
        <v>470</v>
      </c>
    </row>
    <row r="254" spans="2:4">
      <c r="B254" s="5">
        <v>1249</v>
      </c>
      <c r="C254" s="3" t="s">
        <v>471</v>
      </c>
      <c r="D254" s="21" t="s">
        <v>472</v>
      </c>
    </row>
    <row r="255" spans="2:4">
      <c r="B255" s="5">
        <v>1250</v>
      </c>
      <c r="C255" s="47" t="s">
        <v>473</v>
      </c>
      <c r="D255" s="48" t="s">
        <v>474</v>
      </c>
    </row>
    <row r="256" spans="2:4">
      <c r="B256" s="5">
        <v>1251</v>
      </c>
      <c r="C256" s="47" t="s">
        <v>475</v>
      </c>
      <c r="D256" s="48" t="s">
        <v>476</v>
      </c>
    </row>
    <row r="257" spans="2:4">
      <c r="B257" s="5">
        <v>1252</v>
      </c>
      <c r="C257" s="47" t="s">
        <v>477</v>
      </c>
      <c r="D257" s="48" t="s">
        <v>478</v>
      </c>
    </row>
    <row r="258" spans="2:4">
      <c r="B258" s="5">
        <v>1253</v>
      </c>
      <c r="C258" s="43" t="s">
        <v>479</v>
      </c>
      <c r="D258" s="44" t="s">
        <v>480</v>
      </c>
    </row>
    <row r="259" spans="2:4">
      <c r="B259" s="5">
        <v>1254</v>
      </c>
      <c r="C259" s="43" t="s">
        <v>481</v>
      </c>
      <c r="D259" s="44" t="s">
        <v>482</v>
      </c>
    </row>
    <row r="260" spans="2:4">
      <c r="B260" s="5">
        <v>1255</v>
      </c>
      <c r="C260" s="15" t="s">
        <v>483</v>
      </c>
      <c r="D260" s="16" t="s">
        <v>484</v>
      </c>
    </row>
    <row r="261" spans="2:4">
      <c r="B261" s="5">
        <v>1256</v>
      </c>
      <c r="C261" s="15" t="s">
        <v>485</v>
      </c>
      <c r="D261" s="16" t="s">
        <v>485</v>
      </c>
    </row>
    <row r="262" spans="2:4">
      <c r="B262" s="5">
        <v>1257</v>
      </c>
      <c r="C262" s="43" t="s">
        <v>486</v>
      </c>
      <c r="D262" s="44" t="s">
        <v>487</v>
      </c>
    </row>
    <row r="263" spans="2:4">
      <c r="B263" s="5">
        <v>1258</v>
      </c>
      <c r="C263" s="43" t="s">
        <v>488</v>
      </c>
      <c r="D263" s="44" t="s">
        <v>488</v>
      </c>
    </row>
    <row r="264" spans="2:4">
      <c r="B264" s="5">
        <v>1259</v>
      </c>
      <c r="C264" s="43" t="s">
        <v>489</v>
      </c>
      <c r="D264" s="44" t="s">
        <v>490</v>
      </c>
    </row>
    <row r="265" spans="2:4">
      <c r="B265" s="5">
        <v>1260</v>
      </c>
      <c r="C265" s="43" t="s">
        <v>491</v>
      </c>
      <c r="D265" s="44" t="s">
        <v>492</v>
      </c>
    </row>
    <row r="266" spans="2:4">
      <c r="B266" s="5">
        <v>1261</v>
      </c>
      <c r="C266" s="43" t="s">
        <v>493</v>
      </c>
      <c r="D266" s="44" t="s">
        <v>494</v>
      </c>
    </row>
    <row r="267" spans="2:4">
      <c r="B267" s="5">
        <v>1262</v>
      </c>
      <c r="C267" s="43" t="s">
        <v>495</v>
      </c>
      <c r="D267" s="44" t="s">
        <v>495</v>
      </c>
    </row>
    <row r="268" spans="2:4">
      <c r="B268" s="5">
        <v>1263</v>
      </c>
      <c r="C268" s="43" t="s">
        <v>496</v>
      </c>
      <c r="D268" s="44" t="s">
        <v>497</v>
      </c>
    </row>
    <row r="269" spans="2:4">
      <c r="B269" s="5">
        <v>1264</v>
      </c>
      <c r="C269" s="43" t="s">
        <v>498</v>
      </c>
      <c r="D269" s="44" t="s">
        <v>499</v>
      </c>
    </row>
    <row r="270" spans="2:4">
      <c r="B270" s="5">
        <v>1265</v>
      </c>
      <c r="C270" s="43" t="s">
        <v>500</v>
      </c>
      <c r="D270" s="44" t="s">
        <v>501</v>
      </c>
    </row>
    <row r="271" spans="2:4">
      <c r="B271" s="5">
        <v>1266</v>
      </c>
      <c r="C271" s="43" t="s">
        <v>502</v>
      </c>
      <c r="D271" s="44" t="s">
        <v>503</v>
      </c>
    </row>
    <row r="272" spans="2:4">
      <c r="B272" s="5">
        <v>1267</v>
      </c>
      <c r="C272" s="43" t="s">
        <v>504</v>
      </c>
      <c r="D272" s="44" t="s">
        <v>505</v>
      </c>
    </row>
    <row r="273" spans="2:4">
      <c r="B273" s="5">
        <v>1268</v>
      </c>
      <c r="C273" s="43" t="s">
        <v>506</v>
      </c>
      <c r="D273" s="44" t="s">
        <v>507</v>
      </c>
    </row>
    <row r="274" spans="2:4">
      <c r="B274" s="5">
        <v>1269</v>
      </c>
      <c r="C274" s="43" t="s">
        <v>508</v>
      </c>
      <c r="D274" s="44" t="s">
        <v>509</v>
      </c>
    </row>
    <row r="275" spans="2:4">
      <c r="B275" s="5">
        <v>1270</v>
      </c>
      <c r="C275" s="43" t="s">
        <v>510</v>
      </c>
      <c r="D275" s="44" t="s">
        <v>511</v>
      </c>
    </row>
    <row r="276" spans="2:4">
      <c r="B276" s="5">
        <v>1271</v>
      </c>
      <c r="C276" s="43" t="s">
        <v>512</v>
      </c>
      <c r="D276" s="44" t="s">
        <v>513</v>
      </c>
    </row>
    <row r="277" spans="2:4">
      <c r="B277" s="5">
        <v>1272</v>
      </c>
      <c r="C277" s="43" t="s">
        <v>514</v>
      </c>
      <c r="D277" s="44" t="s">
        <v>515</v>
      </c>
    </row>
    <row r="278" spans="2:4">
      <c r="B278" s="5">
        <v>1273</v>
      </c>
      <c r="C278" s="43" t="s">
        <v>516</v>
      </c>
      <c r="D278" s="44" t="s">
        <v>517</v>
      </c>
    </row>
    <row r="279" spans="2:4">
      <c r="B279" s="5">
        <v>1274</v>
      </c>
      <c r="C279" s="43" t="s">
        <v>518</v>
      </c>
      <c r="D279" s="44" t="s">
        <v>519</v>
      </c>
    </row>
    <row r="280" spans="2:4">
      <c r="B280" s="5">
        <v>1275</v>
      </c>
      <c r="C280" s="43" t="s">
        <v>520</v>
      </c>
      <c r="D280" s="44" t="s">
        <v>521</v>
      </c>
    </row>
    <row r="281" spans="2:4">
      <c r="B281" s="5">
        <v>1276</v>
      </c>
      <c r="C281" s="43" t="s">
        <v>522</v>
      </c>
      <c r="D281" s="44" t="s">
        <v>523</v>
      </c>
    </row>
    <row r="282" spans="2:4">
      <c r="B282" s="5">
        <v>1277</v>
      </c>
      <c r="C282" s="43" t="s">
        <v>524</v>
      </c>
      <c r="D282" s="44" t="s">
        <v>525</v>
      </c>
    </row>
    <row r="283" spans="2:4">
      <c r="B283" s="5">
        <v>1278</v>
      </c>
      <c r="C283" s="43" t="s">
        <v>526</v>
      </c>
      <c r="D283" s="44" t="s">
        <v>527</v>
      </c>
    </row>
    <row r="284" spans="2:4">
      <c r="B284" s="5">
        <v>1279</v>
      </c>
      <c r="C284" s="43" t="s">
        <v>528</v>
      </c>
      <c r="D284" s="44" t="s">
        <v>529</v>
      </c>
    </row>
    <row r="285" spans="2:4">
      <c r="B285" s="5">
        <v>1280</v>
      </c>
      <c r="C285" s="43" t="s">
        <v>530</v>
      </c>
      <c r="D285" s="44" t="s">
        <v>531</v>
      </c>
    </row>
    <row r="286" spans="2:4">
      <c r="B286" s="5">
        <v>1281</v>
      </c>
      <c r="C286" s="43" t="s">
        <v>532</v>
      </c>
      <c r="D286" s="44" t="s">
        <v>533</v>
      </c>
    </row>
    <row r="287" spans="2:4">
      <c r="B287" s="5">
        <v>1282</v>
      </c>
      <c r="C287" s="43" t="s">
        <v>534</v>
      </c>
      <c r="D287" s="44" t="s">
        <v>535</v>
      </c>
    </row>
    <row r="288" spans="2:4">
      <c r="B288" s="5">
        <v>1283</v>
      </c>
      <c r="C288" s="15" t="s">
        <v>536</v>
      </c>
      <c r="D288" s="16" t="s">
        <v>537</v>
      </c>
    </row>
    <row r="289" spans="2:4">
      <c r="B289" s="5">
        <v>1284</v>
      </c>
      <c r="C289" s="43" t="s">
        <v>536</v>
      </c>
      <c r="D289" s="44" t="s">
        <v>537</v>
      </c>
    </row>
    <row r="290" spans="2:4">
      <c r="B290" s="5">
        <v>1285</v>
      </c>
      <c r="C290" s="15" t="s">
        <v>538</v>
      </c>
      <c r="D290" s="16" t="s">
        <v>539</v>
      </c>
    </row>
    <row r="291" spans="2:4">
      <c r="B291" s="5">
        <v>1286</v>
      </c>
      <c r="C291" s="43" t="s">
        <v>538</v>
      </c>
      <c r="D291" s="44" t="s">
        <v>539</v>
      </c>
    </row>
    <row r="292" spans="2:4">
      <c r="B292" s="5">
        <v>1287</v>
      </c>
      <c r="C292" s="15" t="s">
        <v>540</v>
      </c>
      <c r="D292" s="16" t="s">
        <v>540</v>
      </c>
    </row>
    <row r="293" spans="2:4">
      <c r="B293" s="5">
        <v>1288</v>
      </c>
      <c r="C293" s="43" t="s">
        <v>540</v>
      </c>
      <c r="D293" s="44" t="s">
        <v>540</v>
      </c>
    </row>
    <row r="294" spans="2:4">
      <c r="B294" s="5">
        <v>1289</v>
      </c>
      <c r="C294" s="15" t="s">
        <v>541</v>
      </c>
      <c r="D294" s="16" t="s">
        <v>542</v>
      </c>
    </row>
    <row r="295" spans="2:4">
      <c r="B295" s="5">
        <v>1290</v>
      </c>
      <c r="C295" s="43" t="s">
        <v>543</v>
      </c>
      <c r="D295" s="44" t="s">
        <v>544</v>
      </c>
    </row>
    <row r="296" spans="2:4">
      <c r="B296" s="5">
        <v>1291</v>
      </c>
      <c r="C296" s="43" t="s">
        <v>545</v>
      </c>
      <c r="D296" s="44" t="s">
        <v>545</v>
      </c>
    </row>
    <row r="297" spans="2:4">
      <c r="B297" s="5">
        <v>1292</v>
      </c>
      <c r="C297" s="15" t="s">
        <v>546</v>
      </c>
      <c r="D297" s="16" t="s">
        <v>547</v>
      </c>
    </row>
    <row r="298" spans="2:4">
      <c r="B298" s="5">
        <v>1293</v>
      </c>
      <c r="C298" s="15" t="s">
        <v>548</v>
      </c>
      <c r="D298" s="16" t="s">
        <v>549</v>
      </c>
    </row>
    <row r="299" spans="2:4">
      <c r="B299" s="5">
        <v>1294</v>
      </c>
      <c r="C299" s="15" t="s">
        <v>550</v>
      </c>
      <c r="D299" s="16" t="s">
        <v>551</v>
      </c>
    </row>
    <row r="300" spans="2:4">
      <c r="B300" s="5">
        <v>1295</v>
      </c>
      <c r="C300" s="15" t="s">
        <v>552</v>
      </c>
      <c r="D300" s="16" t="s">
        <v>553</v>
      </c>
    </row>
    <row r="301" spans="2:4">
      <c r="B301" s="5">
        <v>1296</v>
      </c>
      <c r="C301" s="15" t="s">
        <v>554</v>
      </c>
      <c r="D301" s="16" t="s">
        <v>555</v>
      </c>
    </row>
    <row r="302" spans="2:4">
      <c r="B302" s="5">
        <v>1297</v>
      </c>
      <c r="C302" s="15" t="s">
        <v>556</v>
      </c>
      <c r="D302" s="16" t="s">
        <v>557</v>
      </c>
    </row>
    <row r="303" spans="2:4">
      <c r="B303" s="5">
        <v>1298</v>
      </c>
      <c r="C303" s="15" t="s">
        <v>558</v>
      </c>
      <c r="D303" s="16" t="s">
        <v>559</v>
      </c>
    </row>
    <row r="304" spans="2:4">
      <c r="B304" s="5">
        <v>1299</v>
      </c>
      <c r="C304" s="15" t="s">
        <v>560</v>
      </c>
      <c r="D304" s="16" t="s">
        <v>561</v>
      </c>
    </row>
    <row r="305" spans="2:4">
      <c r="B305" s="5">
        <v>1300</v>
      </c>
      <c r="C305" s="15" t="s">
        <v>562</v>
      </c>
      <c r="D305" s="16" t="s">
        <v>563</v>
      </c>
    </row>
    <row r="306" spans="2:4">
      <c r="B306" s="5">
        <v>1301</v>
      </c>
      <c r="C306" s="15" t="s">
        <v>562</v>
      </c>
      <c r="D306" s="16" t="s">
        <v>563</v>
      </c>
    </row>
    <row r="307" spans="2:4">
      <c r="B307" s="5">
        <v>1302</v>
      </c>
      <c r="C307" s="15" t="s">
        <v>564</v>
      </c>
      <c r="D307" s="16" t="s">
        <v>565</v>
      </c>
    </row>
    <row r="308" spans="2:4">
      <c r="B308" s="5">
        <v>1303</v>
      </c>
      <c r="C308" s="15" t="s">
        <v>566</v>
      </c>
      <c r="D308" s="16" t="s">
        <v>567</v>
      </c>
    </row>
    <row r="309" spans="2:4">
      <c r="B309" s="5">
        <v>1304</v>
      </c>
      <c r="C309" s="15" t="s">
        <v>568</v>
      </c>
      <c r="D309" s="16" t="s">
        <v>569</v>
      </c>
    </row>
    <row r="310" spans="2:4">
      <c r="B310" s="5">
        <v>1305</v>
      </c>
      <c r="C310" s="15" t="s">
        <v>570</v>
      </c>
      <c r="D310" s="16" t="s">
        <v>571</v>
      </c>
    </row>
    <row r="311" spans="2:4">
      <c r="B311" s="5">
        <v>1306</v>
      </c>
      <c r="C311" s="15" t="s">
        <v>570</v>
      </c>
      <c r="D311" s="16" t="s">
        <v>571</v>
      </c>
    </row>
    <row r="312" spans="2:4">
      <c r="B312" s="5">
        <v>1307</v>
      </c>
      <c r="C312" s="15" t="s">
        <v>572</v>
      </c>
      <c r="D312" s="16" t="s">
        <v>573</v>
      </c>
    </row>
    <row r="313" spans="2:4">
      <c r="B313" s="5">
        <v>1308</v>
      </c>
      <c r="C313" s="15" t="s">
        <v>574</v>
      </c>
      <c r="D313" s="16" t="s">
        <v>575</v>
      </c>
    </row>
    <row r="314" spans="2:4">
      <c r="B314" s="5">
        <v>1309</v>
      </c>
      <c r="C314" s="15" t="s">
        <v>576</v>
      </c>
      <c r="D314" s="16" t="s">
        <v>577</v>
      </c>
    </row>
    <row r="315" spans="2:4">
      <c r="B315" s="5">
        <v>1310</v>
      </c>
      <c r="C315" s="15" t="s">
        <v>578</v>
      </c>
      <c r="D315" s="16" t="s">
        <v>579</v>
      </c>
    </row>
    <row r="316" spans="2:4">
      <c r="B316" s="5">
        <v>1311</v>
      </c>
      <c r="C316" s="15" t="s">
        <v>578</v>
      </c>
      <c r="D316" s="16" t="s">
        <v>579</v>
      </c>
    </row>
    <row r="317" spans="2:4">
      <c r="B317" s="5">
        <v>1312</v>
      </c>
      <c r="C317" s="15" t="s">
        <v>580</v>
      </c>
      <c r="D317" s="16" t="s">
        <v>581</v>
      </c>
    </row>
    <row r="318" spans="2:4">
      <c r="B318" s="5">
        <v>1313</v>
      </c>
      <c r="C318" s="15" t="s">
        <v>582</v>
      </c>
      <c r="D318" s="16" t="s">
        <v>583</v>
      </c>
    </row>
    <row r="319" spans="2:4">
      <c r="B319" s="5">
        <v>1314</v>
      </c>
      <c r="C319" s="15" t="s">
        <v>584</v>
      </c>
      <c r="D319" s="16" t="s">
        <v>585</v>
      </c>
    </row>
    <row r="320" spans="2:4">
      <c r="B320" s="5">
        <v>1315</v>
      </c>
      <c r="C320" s="15" t="s">
        <v>586</v>
      </c>
      <c r="D320" s="16" t="s">
        <v>587</v>
      </c>
    </row>
    <row r="321" spans="2:4">
      <c r="B321" s="5">
        <v>1316</v>
      </c>
      <c r="C321" s="15" t="s">
        <v>586</v>
      </c>
      <c r="D321" s="16" t="s">
        <v>587</v>
      </c>
    </row>
    <row r="322" spans="2:4">
      <c r="B322" s="5">
        <v>1317</v>
      </c>
      <c r="C322" s="15" t="s">
        <v>588</v>
      </c>
      <c r="D322" s="16" t="s">
        <v>589</v>
      </c>
    </row>
    <row r="323" spans="2:4">
      <c r="B323" s="5">
        <v>1318</v>
      </c>
      <c r="C323" s="15" t="s">
        <v>590</v>
      </c>
      <c r="D323" s="16" t="s">
        <v>591</v>
      </c>
    </row>
    <row r="324" spans="2:4">
      <c r="B324" s="5">
        <v>1319</v>
      </c>
      <c r="C324" s="15" t="s">
        <v>592</v>
      </c>
      <c r="D324" s="16" t="s">
        <v>593</v>
      </c>
    </row>
    <row r="325" spans="2:4">
      <c r="B325" s="5">
        <v>1320</v>
      </c>
      <c r="C325" s="15" t="s">
        <v>594</v>
      </c>
      <c r="D325" s="16" t="s">
        <v>595</v>
      </c>
    </row>
    <row r="326" spans="2:4">
      <c r="B326" s="5">
        <v>1321</v>
      </c>
      <c r="C326" s="15" t="s">
        <v>594</v>
      </c>
      <c r="D326" s="16" t="s">
        <v>595</v>
      </c>
    </row>
    <row r="327" spans="2:4">
      <c r="B327" s="5">
        <v>1322</v>
      </c>
      <c r="C327" s="15" t="s">
        <v>596</v>
      </c>
      <c r="D327" s="16" t="s">
        <v>597</v>
      </c>
    </row>
    <row r="328" spans="2:4">
      <c r="B328" s="5">
        <v>1323</v>
      </c>
      <c r="C328" s="15" t="s">
        <v>598</v>
      </c>
      <c r="D328" s="16" t="s">
        <v>599</v>
      </c>
    </row>
    <row r="329" spans="2:4">
      <c r="B329" s="5">
        <v>1324</v>
      </c>
      <c r="C329" s="15" t="s">
        <v>600</v>
      </c>
      <c r="D329" s="16" t="s">
        <v>601</v>
      </c>
    </row>
    <row r="330" spans="2:4">
      <c r="B330" s="5">
        <v>1325</v>
      </c>
      <c r="C330" s="15" t="s">
        <v>602</v>
      </c>
      <c r="D330" s="16" t="s">
        <v>603</v>
      </c>
    </row>
    <row r="331" spans="2:4">
      <c r="B331" s="5">
        <v>1326</v>
      </c>
      <c r="C331" s="15" t="s">
        <v>602</v>
      </c>
      <c r="D331" s="16" t="s">
        <v>603</v>
      </c>
    </row>
    <row r="332" spans="2:4">
      <c r="B332" s="5">
        <v>1327</v>
      </c>
      <c r="C332" s="15" t="s">
        <v>604</v>
      </c>
      <c r="D332" s="16" t="s">
        <v>605</v>
      </c>
    </row>
    <row r="333" spans="2:4">
      <c r="B333" s="5">
        <v>1328</v>
      </c>
      <c r="C333" s="15" t="s">
        <v>606</v>
      </c>
      <c r="D333" s="16" t="s">
        <v>607</v>
      </c>
    </row>
    <row r="334" spans="2:4">
      <c r="B334" s="5">
        <v>1329</v>
      </c>
      <c r="C334" s="15" t="s">
        <v>608</v>
      </c>
      <c r="D334" s="16" t="s">
        <v>609</v>
      </c>
    </row>
    <row r="335" spans="2:4">
      <c r="B335" s="5">
        <v>1330</v>
      </c>
      <c r="C335" s="15" t="s">
        <v>610</v>
      </c>
      <c r="D335" s="16" t="s">
        <v>611</v>
      </c>
    </row>
    <row r="336" spans="2:4">
      <c r="B336" s="5">
        <v>1331</v>
      </c>
      <c r="C336" s="15" t="s">
        <v>610</v>
      </c>
      <c r="D336" s="16" t="s">
        <v>611</v>
      </c>
    </row>
    <row r="337" spans="2:4">
      <c r="B337" s="5">
        <v>1332</v>
      </c>
      <c r="C337" s="15" t="s">
        <v>612</v>
      </c>
      <c r="D337" s="16" t="s">
        <v>613</v>
      </c>
    </row>
    <row r="338" spans="2:4">
      <c r="B338" s="5">
        <v>1333</v>
      </c>
      <c r="C338" s="15" t="s">
        <v>614</v>
      </c>
      <c r="D338" s="16" t="s">
        <v>615</v>
      </c>
    </row>
    <row r="339" ht="15" spans="2:4">
      <c r="B339" s="5">
        <v>1334</v>
      </c>
      <c r="C339" s="15" t="s">
        <v>616</v>
      </c>
      <c r="D339" s="16" t="s">
        <v>617</v>
      </c>
    </row>
    <row r="340" spans="2:4">
      <c r="B340" s="5">
        <v>1335</v>
      </c>
      <c r="C340" s="22" t="s">
        <v>618</v>
      </c>
      <c r="D340" s="23" t="s">
        <v>619</v>
      </c>
    </row>
    <row r="341" spans="2:4">
      <c r="B341" s="5">
        <v>1336</v>
      </c>
      <c r="C341" s="24" t="s">
        <v>620</v>
      </c>
      <c r="D341" s="25" t="s">
        <v>621</v>
      </c>
    </row>
    <row r="342" spans="2:4">
      <c r="B342" s="5">
        <v>1337</v>
      </c>
      <c r="C342" s="24" t="s">
        <v>622</v>
      </c>
      <c r="D342" s="25" t="s">
        <v>622</v>
      </c>
    </row>
    <row r="343" spans="2:4">
      <c r="B343" s="5">
        <v>1338</v>
      </c>
      <c r="C343" s="24" t="s">
        <v>623</v>
      </c>
      <c r="D343" s="25" t="s">
        <v>623</v>
      </c>
    </row>
    <row r="344" spans="2:4">
      <c r="B344" s="5">
        <v>1339</v>
      </c>
      <c r="C344" s="24" t="s">
        <v>624</v>
      </c>
      <c r="D344" s="25" t="s">
        <v>625</v>
      </c>
    </row>
    <row r="345" spans="2:4">
      <c r="B345" s="5">
        <v>1340</v>
      </c>
      <c r="C345" s="24" t="s">
        <v>626</v>
      </c>
      <c r="D345" s="25" t="s">
        <v>627</v>
      </c>
    </row>
    <row r="346" spans="2:4">
      <c r="B346" s="5">
        <v>1341</v>
      </c>
      <c r="C346" s="24" t="s">
        <v>628</v>
      </c>
      <c r="D346" s="25" t="s">
        <v>628</v>
      </c>
    </row>
    <row r="347" spans="2:4">
      <c r="B347" s="5">
        <v>1342</v>
      </c>
      <c r="C347" s="24" t="s">
        <v>629</v>
      </c>
      <c r="D347" s="25" t="s">
        <v>629</v>
      </c>
    </row>
    <row r="348" spans="2:4">
      <c r="B348" s="5">
        <v>1343</v>
      </c>
      <c r="C348" s="24" t="s">
        <v>630</v>
      </c>
      <c r="D348" s="25" t="s">
        <v>631</v>
      </c>
    </row>
    <row r="349" spans="2:4">
      <c r="B349" s="5">
        <v>1344</v>
      </c>
      <c r="C349" s="24" t="s">
        <v>632</v>
      </c>
      <c r="D349" s="25" t="s">
        <v>632</v>
      </c>
    </row>
    <row r="350" spans="2:4">
      <c r="B350" s="5">
        <v>1345</v>
      </c>
      <c r="C350" s="24" t="s">
        <v>633</v>
      </c>
      <c r="D350" s="25" t="s">
        <v>634</v>
      </c>
    </row>
    <row r="351" spans="2:4">
      <c r="B351" s="5">
        <v>1346</v>
      </c>
      <c r="C351" s="24" t="s">
        <v>635</v>
      </c>
      <c r="D351" s="25" t="s">
        <v>635</v>
      </c>
    </row>
    <row r="352" spans="2:4">
      <c r="B352" s="5">
        <v>1347</v>
      </c>
      <c r="C352" s="24" t="s">
        <v>636</v>
      </c>
      <c r="D352" s="25" t="s">
        <v>636</v>
      </c>
    </row>
    <row r="353" spans="2:4">
      <c r="B353" s="5">
        <v>1348</v>
      </c>
      <c r="C353" s="24" t="s">
        <v>637</v>
      </c>
      <c r="D353" s="25" t="s">
        <v>638</v>
      </c>
    </row>
    <row r="354" spans="2:4">
      <c r="B354" s="5">
        <v>1349</v>
      </c>
      <c r="C354" s="24" t="s">
        <v>639</v>
      </c>
      <c r="D354" s="25" t="s">
        <v>639</v>
      </c>
    </row>
    <row r="355" spans="2:4">
      <c r="B355" s="5">
        <v>1350</v>
      </c>
      <c r="C355" s="24" t="s">
        <v>640</v>
      </c>
      <c r="D355" s="25" t="s">
        <v>640</v>
      </c>
    </row>
    <row r="356" spans="2:4">
      <c r="B356" s="5">
        <v>1351</v>
      </c>
      <c r="C356" s="24" t="s">
        <v>641</v>
      </c>
      <c r="D356" s="25" t="s">
        <v>642</v>
      </c>
    </row>
    <row r="357" spans="2:4">
      <c r="B357" s="5">
        <v>1352</v>
      </c>
      <c r="C357" s="24" t="s">
        <v>643</v>
      </c>
      <c r="D357" s="25" t="s">
        <v>644</v>
      </c>
    </row>
    <row r="358" spans="2:4">
      <c r="B358" s="5">
        <v>1353</v>
      </c>
      <c r="C358" s="24" t="s">
        <v>645</v>
      </c>
      <c r="D358" s="25" t="s">
        <v>646</v>
      </c>
    </row>
    <row r="359" spans="2:4">
      <c r="B359" s="5">
        <v>1354</v>
      </c>
      <c r="C359" s="24" t="s">
        <v>647</v>
      </c>
      <c r="D359" s="25" t="s">
        <v>648</v>
      </c>
    </row>
    <row r="360" spans="2:4">
      <c r="B360" s="5">
        <v>1355</v>
      </c>
      <c r="C360" s="24" t="s">
        <v>649</v>
      </c>
      <c r="D360" s="25" t="s">
        <v>650</v>
      </c>
    </row>
    <row r="361" spans="2:4">
      <c r="B361" s="5">
        <v>1356</v>
      </c>
      <c r="C361" s="24" t="s">
        <v>651</v>
      </c>
      <c r="D361" s="25" t="s">
        <v>652</v>
      </c>
    </row>
    <row r="362" spans="2:4">
      <c r="B362" s="5">
        <v>1357</v>
      </c>
      <c r="C362" s="24" t="s">
        <v>653</v>
      </c>
      <c r="D362" s="25" t="s">
        <v>654</v>
      </c>
    </row>
    <row r="363" spans="2:4">
      <c r="B363" s="5">
        <v>1358</v>
      </c>
      <c r="C363" s="24" t="s">
        <v>655</v>
      </c>
      <c r="D363" s="25" t="s">
        <v>656</v>
      </c>
    </row>
    <row r="364" spans="2:4">
      <c r="B364" s="5">
        <v>1359</v>
      </c>
      <c r="C364" s="24" t="s">
        <v>657</v>
      </c>
      <c r="D364" s="25" t="s">
        <v>658</v>
      </c>
    </row>
    <row r="365" spans="2:4">
      <c r="B365" s="5">
        <v>1360</v>
      </c>
      <c r="C365" s="24" t="s">
        <v>659</v>
      </c>
      <c r="D365" s="25" t="s">
        <v>660</v>
      </c>
    </row>
    <row r="366" spans="2:4">
      <c r="B366" s="5">
        <v>1361</v>
      </c>
      <c r="C366" s="24" t="s">
        <v>661</v>
      </c>
      <c r="D366" s="25" t="s">
        <v>661</v>
      </c>
    </row>
    <row r="367" spans="2:4">
      <c r="B367" s="5">
        <v>1362</v>
      </c>
      <c r="C367" s="24" t="s">
        <v>662</v>
      </c>
      <c r="D367" s="25" t="s">
        <v>663</v>
      </c>
    </row>
    <row r="368" spans="2:4">
      <c r="B368" s="5">
        <v>1363</v>
      </c>
      <c r="C368" s="24" t="s">
        <v>664</v>
      </c>
      <c r="D368" s="25" t="s">
        <v>665</v>
      </c>
    </row>
    <row r="369" spans="2:4">
      <c r="B369" s="5">
        <v>1364</v>
      </c>
      <c r="C369" s="26" t="s">
        <v>666</v>
      </c>
      <c r="D369" s="27" t="s">
        <v>666</v>
      </c>
    </row>
    <row r="370" spans="2:4">
      <c r="B370" s="5">
        <v>1365</v>
      </c>
      <c r="C370" s="26" t="s">
        <v>667</v>
      </c>
      <c r="D370" s="27" t="s">
        <v>668</v>
      </c>
    </row>
    <row r="371" spans="2:4">
      <c r="B371" s="5">
        <v>1366</v>
      </c>
      <c r="C371" s="26" t="s">
        <v>669</v>
      </c>
      <c r="D371" s="27" t="s">
        <v>670</v>
      </c>
    </row>
    <row r="372" spans="2:4">
      <c r="B372" s="5">
        <v>1367</v>
      </c>
      <c r="C372" s="26" t="s">
        <v>671</v>
      </c>
      <c r="D372" s="27" t="s">
        <v>672</v>
      </c>
    </row>
    <row r="373" spans="2:4">
      <c r="B373" s="5">
        <v>1368</v>
      </c>
      <c r="C373" s="26" t="s">
        <v>673</v>
      </c>
      <c r="D373" s="27" t="s">
        <v>674</v>
      </c>
    </row>
    <row r="374" spans="2:4">
      <c r="B374" s="5">
        <v>1369</v>
      </c>
      <c r="C374" s="26" t="s">
        <v>675</v>
      </c>
      <c r="D374" s="27" t="s">
        <v>676</v>
      </c>
    </row>
    <row r="375" spans="2:4">
      <c r="B375" s="5">
        <v>1370</v>
      </c>
      <c r="C375" s="26" t="s">
        <v>677</v>
      </c>
      <c r="D375" s="27" t="s">
        <v>678</v>
      </c>
    </row>
    <row r="376" spans="2:4">
      <c r="B376" s="5">
        <v>1371</v>
      </c>
      <c r="C376" s="26" t="s">
        <v>679</v>
      </c>
      <c r="D376" s="27" t="s">
        <v>679</v>
      </c>
    </row>
    <row r="377" spans="2:4">
      <c r="B377" s="5">
        <v>1372</v>
      </c>
      <c r="C377" s="26" t="s">
        <v>680</v>
      </c>
      <c r="D377" s="27" t="s">
        <v>681</v>
      </c>
    </row>
    <row r="378" spans="2:4">
      <c r="B378" s="5">
        <v>1373</v>
      </c>
      <c r="C378" s="26" t="s">
        <v>682</v>
      </c>
      <c r="D378" s="27" t="s">
        <v>682</v>
      </c>
    </row>
    <row r="379" spans="2:4">
      <c r="B379" s="5">
        <v>1374</v>
      </c>
      <c r="C379" s="26" t="s">
        <v>683</v>
      </c>
      <c r="D379" s="27" t="s">
        <v>683</v>
      </c>
    </row>
    <row r="380" spans="2:4">
      <c r="B380" s="5">
        <v>1375</v>
      </c>
      <c r="C380" s="26" t="s">
        <v>684</v>
      </c>
      <c r="D380" s="27" t="s">
        <v>684</v>
      </c>
    </row>
    <row r="381" spans="2:4">
      <c r="B381" s="5">
        <v>1376</v>
      </c>
      <c r="C381" s="26" t="s">
        <v>685</v>
      </c>
      <c r="D381" s="27" t="s">
        <v>686</v>
      </c>
    </row>
    <row r="382" spans="2:4">
      <c r="B382" s="5">
        <v>1377</v>
      </c>
      <c r="C382" s="26" t="s">
        <v>687</v>
      </c>
      <c r="D382" s="27" t="s">
        <v>687</v>
      </c>
    </row>
    <row r="383" spans="2:4">
      <c r="B383" s="5">
        <v>1378</v>
      </c>
      <c r="C383" s="26" t="s">
        <v>688</v>
      </c>
      <c r="D383" s="27" t="s">
        <v>688</v>
      </c>
    </row>
    <row r="384" spans="2:4">
      <c r="B384" s="5">
        <v>1379</v>
      </c>
      <c r="C384" s="26" t="s">
        <v>689</v>
      </c>
      <c r="D384" s="27" t="s">
        <v>690</v>
      </c>
    </row>
    <row r="385" spans="2:4">
      <c r="B385" s="5">
        <v>1380</v>
      </c>
      <c r="C385" s="26" t="s">
        <v>691</v>
      </c>
      <c r="D385" s="27" t="s">
        <v>692</v>
      </c>
    </row>
    <row r="386" spans="2:4">
      <c r="B386" s="5">
        <v>1381</v>
      </c>
      <c r="C386" s="26" t="s">
        <v>693</v>
      </c>
      <c r="D386" s="27" t="s">
        <v>693</v>
      </c>
    </row>
    <row r="387" spans="2:4">
      <c r="B387" s="5">
        <v>1382</v>
      </c>
      <c r="C387" s="26" t="s">
        <v>694</v>
      </c>
      <c r="D387" s="27" t="s">
        <v>694</v>
      </c>
    </row>
    <row r="388" spans="2:4">
      <c r="B388" s="5">
        <v>1383</v>
      </c>
      <c r="C388" s="26" t="s">
        <v>695</v>
      </c>
      <c r="D388" s="27" t="s">
        <v>696</v>
      </c>
    </row>
    <row r="389" ht="15" spans="2:4">
      <c r="B389" s="5">
        <v>1384</v>
      </c>
      <c r="C389" s="28" t="s">
        <v>697</v>
      </c>
      <c r="D389" s="29" t="s">
        <v>698</v>
      </c>
    </row>
    <row r="390" spans="2:4">
      <c r="B390" s="5">
        <v>1385</v>
      </c>
      <c r="C390" s="3" t="s">
        <v>699</v>
      </c>
      <c r="D390" s="21" t="s">
        <v>700</v>
      </c>
    </row>
    <row r="391" spans="2:4">
      <c r="B391" s="5">
        <v>1386</v>
      </c>
      <c r="C391" s="3" t="s">
        <v>701</v>
      </c>
      <c r="D391" s="21" t="s">
        <v>702</v>
      </c>
    </row>
    <row r="392" spans="2:4">
      <c r="B392" s="5">
        <v>1387</v>
      </c>
      <c r="C392" s="3" t="s">
        <v>703</v>
      </c>
      <c r="D392" s="21" t="s">
        <v>703</v>
      </c>
    </row>
    <row r="393" spans="2:4">
      <c r="B393" s="5">
        <v>1388</v>
      </c>
      <c r="C393" s="3" t="s">
        <v>704</v>
      </c>
      <c r="D393" s="21" t="s">
        <v>704</v>
      </c>
    </row>
    <row r="394" spans="2:4">
      <c r="B394" s="5">
        <v>1389</v>
      </c>
      <c r="C394" s="3" t="s">
        <v>705</v>
      </c>
      <c r="D394" s="21" t="s">
        <v>706</v>
      </c>
    </row>
    <row r="395" spans="2:4">
      <c r="B395" s="5">
        <v>1390</v>
      </c>
      <c r="C395" s="3" t="s">
        <v>707</v>
      </c>
      <c r="D395" s="21" t="s">
        <v>708</v>
      </c>
    </row>
    <row r="396" spans="2:4">
      <c r="B396" s="5">
        <v>1391</v>
      </c>
      <c r="C396" s="3" t="s">
        <v>709</v>
      </c>
      <c r="D396" s="21" t="s">
        <v>710</v>
      </c>
    </row>
    <row r="397" spans="2:4">
      <c r="B397" s="5">
        <v>1392</v>
      </c>
      <c r="C397" s="47" t="s">
        <v>711</v>
      </c>
      <c r="D397" s="48" t="s">
        <v>712</v>
      </c>
    </row>
    <row r="398" s="4" customFormat="1" ht="13.5" spans="2:4">
      <c r="B398" s="4">
        <v>5001</v>
      </c>
      <c r="C398" s="30" t="s">
        <v>713</v>
      </c>
      <c r="D398" s="31" t="s">
        <v>714</v>
      </c>
    </row>
    <row r="399" spans="2:4">
      <c r="B399" s="3">
        <v>5002</v>
      </c>
      <c r="C399" s="30" t="s">
        <v>713</v>
      </c>
      <c r="D399" s="31" t="s">
        <v>714</v>
      </c>
    </row>
    <row r="400" spans="2:4">
      <c r="B400" s="3">
        <v>5003</v>
      </c>
      <c r="C400" s="30" t="s">
        <v>713</v>
      </c>
      <c r="D400" s="31" t="s">
        <v>714</v>
      </c>
    </row>
    <row r="401" spans="2:4">
      <c r="B401" s="3">
        <v>5004</v>
      </c>
      <c r="C401" s="30" t="s">
        <v>713</v>
      </c>
      <c r="D401" s="31" t="s">
        <v>714</v>
      </c>
    </row>
    <row r="402" spans="2:4">
      <c r="B402" s="3">
        <v>5005</v>
      </c>
      <c r="C402" s="49" t="s">
        <v>715</v>
      </c>
      <c r="D402" s="50" t="s">
        <v>716</v>
      </c>
    </row>
    <row r="403" spans="2:4">
      <c r="B403" s="3">
        <v>5006</v>
      </c>
      <c r="C403" s="30" t="s">
        <v>717</v>
      </c>
      <c r="D403" s="31" t="s">
        <v>718</v>
      </c>
    </row>
    <row r="404" spans="2:4">
      <c r="B404" s="3">
        <v>5007</v>
      </c>
      <c r="C404" s="30" t="s">
        <v>719</v>
      </c>
      <c r="D404" s="31" t="s">
        <v>720</v>
      </c>
    </row>
    <row r="405" spans="2:4">
      <c r="B405" s="3">
        <v>5008</v>
      </c>
      <c r="C405" s="49" t="s">
        <v>721</v>
      </c>
      <c r="D405" s="50" t="s">
        <v>722</v>
      </c>
    </row>
    <row r="406" spans="2:4">
      <c r="B406" s="3">
        <v>5009</v>
      </c>
      <c r="C406" s="49" t="s">
        <v>723</v>
      </c>
      <c r="D406" s="50" t="s">
        <v>724</v>
      </c>
    </row>
    <row r="407" spans="2:4">
      <c r="B407" s="3">
        <v>5010</v>
      </c>
      <c r="C407" s="49" t="s">
        <v>725</v>
      </c>
      <c r="D407" s="50" t="s">
        <v>726</v>
      </c>
    </row>
    <row r="408" spans="2:4">
      <c r="B408" s="3">
        <v>5011</v>
      </c>
      <c r="C408" s="51" t="s">
        <v>727</v>
      </c>
      <c r="D408" s="51" t="s">
        <v>728</v>
      </c>
    </row>
    <row r="409" spans="2:4">
      <c r="B409" s="3">
        <v>5012</v>
      </c>
      <c r="C409" s="49" t="s">
        <v>729</v>
      </c>
      <c r="D409" s="50" t="s">
        <v>730</v>
      </c>
    </row>
    <row r="410" spans="2:4">
      <c r="B410" s="3">
        <v>5013</v>
      </c>
      <c r="C410" s="49" t="s">
        <v>731</v>
      </c>
      <c r="D410" s="50" t="s">
        <v>732</v>
      </c>
    </row>
    <row r="411" spans="2:4">
      <c r="B411" s="3">
        <v>5014</v>
      </c>
      <c r="C411" s="30" t="s">
        <v>733</v>
      </c>
      <c r="D411" s="31" t="s">
        <v>734</v>
      </c>
    </row>
    <row r="412" spans="2:4">
      <c r="B412" s="3">
        <v>5015</v>
      </c>
      <c r="C412" s="30" t="s">
        <v>735</v>
      </c>
      <c r="D412" s="31" t="s">
        <v>736</v>
      </c>
    </row>
    <row r="413" spans="2:4">
      <c r="B413" s="3">
        <v>5016</v>
      </c>
      <c r="C413" s="30" t="s">
        <v>42</v>
      </c>
      <c r="D413" s="31" t="s">
        <v>43</v>
      </c>
    </row>
    <row r="414" spans="2:4">
      <c r="B414" s="3">
        <v>5017</v>
      </c>
      <c r="C414" s="30" t="s">
        <v>737</v>
      </c>
      <c r="D414" s="31" t="s">
        <v>738</v>
      </c>
    </row>
    <row r="415" spans="2:4">
      <c r="B415" s="3">
        <v>5018</v>
      </c>
      <c r="C415" s="30" t="s">
        <v>739</v>
      </c>
      <c r="D415" s="31" t="s">
        <v>740</v>
      </c>
    </row>
    <row r="416" spans="2:4">
      <c r="B416" s="3">
        <v>5019</v>
      </c>
      <c r="C416" s="49" t="s">
        <v>741</v>
      </c>
      <c r="D416" s="50" t="s">
        <v>742</v>
      </c>
    </row>
    <row r="417" spans="2:4">
      <c r="B417" s="3">
        <v>5020</v>
      </c>
      <c r="C417" s="30" t="s">
        <v>743</v>
      </c>
      <c r="D417" s="31" t="s">
        <v>744</v>
      </c>
    </row>
    <row r="418" spans="2:4">
      <c r="B418" s="3">
        <v>5021</v>
      </c>
      <c r="C418" s="52" t="s">
        <v>745</v>
      </c>
      <c r="D418" s="53" t="s">
        <v>746</v>
      </c>
    </row>
    <row r="419" spans="2:4">
      <c r="B419" s="3">
        <v>5022</v>
      </c>
      <c r="C419" s="49" t="s">
        <v>731</v>
      </c>
      <c r="D419" s="50" t="s">
        <v>732</v>
      </c>
    </row>
    <row r="420" spans="2:4">
      <c r="B420" s="3">
        <v>5023</v>
      </c>
      <c r="C420" s="30" t="s">
        <v>747</v>
      </c>
      <c r="D420" s="31" t="s">
        <v>748</v>
      </c>
    </row>
    <row r="421" spans="2:4">
      <c r="B421" s="3">
        <v>5024</v>
      </c>
      <c r="C421" s="30" t="s">
        <v>747</v>
      </c>
      <c r="D421" s="31" t="s">
        <v>748</v>
      </c>
    </row>
    <row r="422" spans="2:4">
      <c r="B422" s="3">
        <v>5025</v>
      </c>
      <c r="C422" s="30" t="s">
        <v>747</v>
      </c>
      <c r="D422" s="31" t="s">
        <v>748</v>
      </c>
    </row>
    <row r="423" spans="2:4">
      <c r="B423" s="3">
        <v>5026</v>
      </c>
      <c r="C423" s="30" t="s">
        <v>749</v>
      </c>
      <c r="D423" s="31" t="s">
        <v>750</v>
      </c>
    </row>
    <row r="424" spans="2:4">
      <c r="B424" s="3">
        <v>5027</v>
      </c>
      <c r="C424" s="49" t="s">
        <v>751</v>
      </c>
      <c r="D424" s="50" t="s">
        <v>752</v>
      </c>
    </row>
    <row r="425" spans="2:4">
      <c r="B425" s="3">
        <v>5028</v>
      </c>
      <c r="C425" s="49" t="s">
        <v>753</v>
      </c>
      <c r="D425" s="50" t="s">
        <v>754</v>
      </c>
    </row>
    <row r="426" spans="2:4">
      <c r="B426" s="3">
        <v>5029</v>
      </c>
      <c r="C426" s="52" t="s">
        <v>66</v>
      </c>
      <c r="D426" s="53" t="s">
        <v>67</v>
      </c>
    </row>
    <row r="427" spans="2:4">
      <c r="B427" s="3">
        <v>5030</v>
      </c>
      <c r="C427" s="30" t="s">
        <v>755</v>
      </c>
      <c r="D427" s="31" t="s">
        <v>756</v>
      </c>
    </row>
    <row r="428" spans="2:4">
      <c r="B428" s="3">
        <v>5031</v>
      </c>
      <c r="C428" s="49" t="s">
        <v>757</v>
      </c>
      <c r="D428" s="50" t="s">
        <v>758</v>
      </c>
    </row>
    <row r="429" spans="2:4">
      <c r="B429" s="3">
        <v>5032</v>
      </c>
      <c r="C429" s="30" t="s">
        <v>759</v>
      </c>
      <c r="D429" s="31" t="s">
        <v>760</v>
      </c>
    </row>
    <row r="430" spans="2:4">
      <c r="B430" s="3">
        <v>5033</v>
      </c>
      <c r="C430" s="33" t="s">
        <v>761</v>
      </c>
      <c r="D430" s="34" t="s">
        <v>762</v>
      </c>
    </row>
    <row r="431" spans="2:4">
      <c r="B431" s="3">
        <v>5034</v>
      </c>
      <c r="C431" s="30" t="s">
        <v>763</v>
      </c>
      <c r="D431" s="31" t="s">
        <v>764</v>
      </c>
    </row>
    <row r="432" spans="2:4">
      <c r="B432" s="3">
        <v>5035</v>
      </c>
      <c r="C432" s="30" t="s">
        <v>765</v>
      </c>
      <c r="D432" s="31" t="s">
        <v>766</v>
      </c>
    </row>
    <row r="433" spans="2:4">
      <c r="B433" s="3">
        <v>5036</v>
      </c>
      <c r="C433" s="49" t="s">
        <v>767</v>
      </c>
      <c r="D433" s="50" t="s">
        <v>768</v>
      </c>
    </row>
    <row r="434" spans="2:4">
      <c r="B434" s="3">
        <v>5037</v>
      </c>
      <c r="C434" s="52" t="s">
        <v>769</v>
      </c>
      <c r="D434" s="53" t="s">
        <v>770</v>
      </c>
    </row>
    <row r="435" spans="2:4">
      <c r="B435" s="3">
        <v>5038</v>
      </c>
      <c r="C435" s="49" t="s">
        <v>771</v>
      </c>
      <c r="D435" s="50" t="s">
        <v>772</v>
      </c>
    </row>
    <row r="436" spans="2:4">
      <c r="B436" s="3">
        <v>5039</v>
      </c>
      <c r="C436" s="49" t="s">
        <v>773</v>
      </c>
      <c r="D436" s="50" t="s">
        <v>774</v>
      </c>
    </row>
    <row r="437" spans="2:4">
      <c r="B437" s="3">
        <v>5040</v>
      </c>
      <c r="C437" s="33" t="s">
        <v>775</v>
      </c>
      <c r="D437" s="34" t="s">
        <v>776</v>
      </c>
    </row>
    <row r="438" spans="2:4">
      <c r="B438" s="3">
        <v>5041</v>
      </c>
      <c r="C438" s="33" t="s">
        <v>777</v>
      </c>
      <c r="D438" s="34" t="s">
        <v>778</v>
      </c>
    </row>
    <row r="439" spans="2:4">
      <c r="B439" s="3">
        <v>5042</v>
      </c>
      <c r="C439" s="33" t="s">
        <v>779</v>
      </c>
      <c r="D439" s="34" t="s">
        <v>780</v>
      </c>
    </row>
    <row r="440" spans="2:4">
      <c r="B440" s="3">
        <v>5043</v>
      </c>
      <c r="C440" s="33" t="s">
        <v>781</v>
      </c>
      <c r="D440" s="34" t="s">
        <v>782</v>
      </c>
    </row>
    <row r="441" spans="2:4">
      <c r="B441" s="3">
        <v>5044</v>
      </c>
      <c r="C441" s="33" t="s">
        <v>783</v>
      </c>
      <c r="D441" s="34" t="s">
        <v>784</v>
      </c>
    </row>
    <row r="442" spans="2:4">
      <c r="B442" s="3">
        <v>5045</v>
      </c>
      <c r="C442" s="33" t="s">
        <v>785</v>
      </c>
      <c r="D442" s="34" t="s">
        <v>786</v>
      </c>
    </row>
    <row r="443" spans="2:4">
      <c r="B443" s="3">
        <v>5046</v>
      </c>
      <c r="C443" s="30" t="s">
        <v>787</v>
      </c>
      <c r="D443" s="31" t="s">
        <v>788</v>
      </c>
    </row>
    <row r="444" spans="2:4">
      <c r="B444" s="3">
        <v>5047</v>
      </c>
      <c r="C444" s="30" t="s">
        <v>789</v>
      </c>
      <c r="D444" s="31" t="s">
        <v>790</v>
      </c>
    </row>
    <row r="445" spans="2:4">
      <c r="B445" s="3">
        <v>5048</v>
      </c>
      <c r="C445" s="49" t="s">
        <v>791</v>
      </c>
      <c r="D445" s="50" t="s">
        <v>792</v>
      </c>
    </row>
    <row r="446" spans="2:4">
      <c r="B446" s="3">
        <v>5049</v>
      </c>
      <c r="C446" s="30" t="s">
        <v>793</v>
      </c>
      <c r="D446" s="31" t="s">
        <v>794</v>
      </c>
    </row>
    <row r="447" spans="2:4">
      <c r="B447" s="3">
        <v>5050</v>
      </c>
      <c r="C447" s="30" t="s">
        <v>795</v>
      </c>
      <c r="D447" s="31" t="s">
        <v>796</v>
      </c>
    </row>
    <row r="448" spans="2:4">
      <c r="B448" s="3">
        <v>5051</v>
      </c>
      <c r="C448" s="30" t="s">
        <v>797</v>
      </c>
      <c r="D448" s="31" t="s">
        <v>798</v>
      </c>
    </row>
    <row r="449" spans="2:4">
      <c r="B449" s="3">
        <v>5052</v>
      </c>
      <c r="C449" s="30" t="s">
        <v>797</v>
      </c>
      <c r="D449" s="31" t="s">
        <v>798</v>
      </c>
    </row>
    <row r="450" spans="2:4">
      <c r="B450" s="3">
        <v>5053</v>
      </c>
      <c r="C450" s="35" t="s">
        <v>799</v>
      </c>
      <c r="D450" s="36" t="s">
        <v>800</v>
      </c>
    </row>
    <row r="451" spans="2:4">
      <c r="B451" s="3">
        <v>5054</v>
      </c>
      <c r="C451" s="30" t="s">
        <v>801</v>
      </c>
      <c r="D451" s="31" t="s">
        <v>802</v>
      </c>
    </row>
    <row r="452" spans="2:4">
      <c r="B452" s="3">
        <v>5055</v>
      </c>
      <c r="C452" s="30" t="s">
        <v>803</v>
      </c>
      <c r="D452" s="31" t="s">
        <v>804</v>
      </c>
    </row>
    <row r="453" spans="2:4">
      <c r="B453" s="3">
        <v>5056</v>
      </c>
      <c r="C453" s="49" t="s">
        <v>805</v>
      </c>
      <c r="D453" s="50" t="s">
        <v>806</v>
      </c>
    </row>
    <row r="454" spans="2:4">
      <c r="B454" s="3">
        <v>5057</v>
      </c>
      <c r="C454" s="49" t="s">
        <v>807</v>
      </c>
      <c r="D454" s="50" t="s">
        <v>808</v>
      </c>
    </row>
    <row r="455" spans="2:4">
      <c r="B455" s="3">
        <v>5058</v>
      </c>
      <c r="C455" s="49" t="s">
        <v>809</v>
      </c>
      <c r="D455" s="50" t="s">
        <v>810</v>
      </c>
    </row>
    <row r="456" spans="2:4">
      <c r="B456" s="3">
        <v>5059</v>
      </c>
      <c r="C456" s="30" t="s">
        <v>811</v>
      </c>
      <c r="D456" s="31" t="s">
        <v>812</v>
      </c>
    </row>
    <row r="457" spans="2:4">
      <c r="B457" s="3">
        <v>5060</v>
      </c>
      <c r="C457" s="52" t="s">
        <v>813</v>
      </c>
      <c r="D457" s="53" t="s">
        <v>814</v>
      </c>
    </row>
    <row r="458" spans="2:4">
      <c r="B458" s="3">
        <v>5061</v>
      </c>
      <c r="C458" s="52" t="s">
        <v>815</v>
      </c>
      <c r="D458" s="53" t="s">
        <v>816</v>
      </c>
    </row>
    <row r="459" spans="2:4">
      <c r="B459" s="3">
        <v>5062</v>
      </c>
      <c r="C459" s="30" t="s">
        <v>817</v>
      </c>
      <c r="D459" s="31" t="s">
        <v>818</v>
      </c>
    </row>
    <row r="460" spans="2:4">
      <c r="B460" s="3">
        <v>5063</v>
      </c>
      <c r="C460" s="49" t="s">
        <v>819</v>
      </c>
      <c r="D460" s="50" t="s">
        <v>820</v>
      </c>
    </row>
    <row r="461" spans="2:4">
      <c r="B461" s="3">
        <v>5064</v>
      </c>
      <c r="C461" s="30" t="s">
        <v>821</v>
      </c>
      <c r="D461" s="31" t="s">
        <v>822</v>
      </c>
    </row>
    <row r="462" spans="2:4">
      <c r="B462" s="3">
        <v>5065</v>
      </c>
      <c r="C462" s="30" t="s">
        <v>222</v>
      </c>
      <c r="D462" s="31" t="s">
        <v>223</v>
      </c>
    </row>
    <row r="463" spans="2:4">
      <c r="B463" s="3">
        <v>5066</v>
      </c>
      <c r="C463" s="30" t="s">
        <v>222</v>
      </c>
      <c r="D463" s="31" t="s">
        <v>223</v>
      </c>
    </row>
    <row r="464" spans="2:4">
      <c r="B464" s="3">
        <v>5067</v>
      </c>
      <c r="C464" s="30" t="s">
        <v>222</v>
      </c>
      <c r="D464" s="31" t="s">
        <v>223</v>
      </c>
    </row>
    <row r="465" spans="2:4">
      <c r="B465" s="3">
        <v>5068</v>
      </c>
      <c r="C465" s="30" t="s">
        <v>222</v>
      </c>
      <c r="D465" s="31" t="s">
        <v>223</v>
      </c>
    </row>
    <row r="466" spans="2:4">
      <c r="B466" s="3">
        <v>5069</v>
      </c>
      <c r="C466" s="30" t="s">
        <v>222</v>
      </c>
      <c r="D466" s="31" t="s">
        <v>223</v>
      </c>
    </row>
    <row r="467" spans="2:4">
      <c r="B467" s="3">
        <v>5070</v>
      </c>
      <c r="C467" s="33" t="s">
        <v>144</v>
      </c>
      <c r="D467" s="34" t="s">
        <v>145</v>
      </c>
    </row>
    <row r="468" spans="2:4">
      <c r="B468" s="3">
        <v>5071</v>
      </c>
      <c r="C468" s="33" t="s">
        <v>146</v>
      </c>
      <c r="D468" s="34" t="s">
        <v>147</v>
      </c>
    </row>
    <row r="469" spans="2:4">
      <c r="B469" s="3">
        <v>5072</v>
      </c>
      <c r="C469" s="33" t="s">
        <v>148</v>
      </c>
      <c r="D469" s="34" t="s">
        <v>149</v>
      </c>
    </row>
    <row r="470" spans="2:4">
      <c r="B470" s="3">
        <v>5073</v>
      </c>
      <c r="C470" s="33" t="s">
        <v>150</v>
      </c>
      <c r="D470" s="34" t="s">
        <v>151</v>
      </c>
    </row>
    <row r="471" spans="2:4">
      <c r="B471" s="3">
        <v>5074</v>
      </c>
      <c r="C471" s="33" t="s">
        <v>152</v>
      </c>
      <c r="D471" s="34" t="s">
        <v>153</v>
      </c>
    </row>
    <row r="472" spans="2:4">
      <c r="B472" s="3">
        <v>5075</v>
      </c>
      <c r="C472" s="52" t="s">
        <v>154</v>
      </c>
      <c r="D472" s="53" t="s">
        <v>155</v>
      </c>
    </row>
    <row r="473" spans="2:4">
      <c r="B473" s="3">
        <v>5076</v>
      </c>
      <c r="C473" s="52" t="s">
        <v>156</v>
      </c>
      <c r="D473" s="53" t="s">
        <v>157</v>
      </c>
    </row>
    <row r="474" spans="2:4">
      <c r="B474" s="3">
        <v>5077</v>
      </c>
      <c r="C474" s="52" t="s">
        <v>158</v>
      </c>
      <c r="D474" s="53" t="s">
        <v>159</v>
      </c>
    </row>
    <row r="475" spans="2:4">
      <c r="B475" s="3">
        <v>5078</v>
      </c>
      <c r="C475" s="52" t="s">
        <v>160</v>
      </c>
      <c r="D475" s="53" t="s">
        <v>161</v>
      </c>
    </row>
    <row r="476" spans="2:4">
      <c r="B476" s="3">
        <v>5079</v>
      </c>
      <c r="C476" s="52" t="s">
        <v>162</v>
      </c>
      <c r="D476" s="53" t="s">
        <v>163</v>
      </c>
    </row>
    <row r="477" spans="2:4">
      <c r="B477" s="3">
        <v>5080</v>
      </c>
      <c r="C477" s="52" t="s">
        <v>164</v>
      </c>
      <c r="D477" s="53" t="s">
        <v>165</v>
      </c>
    </row>
    <row r="478" spans="2:4">
      <c r="B478" s="3">
        <v>5081</v>
      </c>
      <c r="C478" s="52" t="s">
        <v>166</v>
      </c>
      <c r="D478" s="53" t="s">
        <v>167</v>
      </c>
    </row>
    <row r="479" spans="2:4">
      <c r="B479" s="3">
        <v>5082</v>
      </c>
      <c r="C479" s="52" t="s">
        <v>168</v>
      </c>
      <c r="D479" s="53" t="s">
        <v>169</v>
      </c>
    </row>
    <row r="480" spans="2:4">
      <c r="B480" s="3">
        <v>5083</v>
      </c>
      <c r="C480" s="52" t="s">
        <v>170</v>
      </c>
      <c r="D480" s="53" t="s">
        <v>171</v>
      </c>
    </row>
    <row r="481" spans="2:4">
      <c r="B481" s="3">
        <v>5084</v>
      </c>
      <c r="C481" s="52" t="s">
        <v>172</v>
      </c>
      <c r="D481" s="53" t="s">
        <v>173</v>
      </c>
    </row>
    <row r="482" spans="2:4">
      <c r="B482" s="3">
        <v>5085</v>
      </c>
      <c r="C482" s="52" t="s">
        <v>174</v>
      </c>
      <c r="D482" s="53" t="s">
        <v>175</v>
      </c>
    </row>
    <row r="483" spans="2:4">
      <c r="B483" s="3">
        <v>5086</v>
      </c>
      <c r="C483" s="52" t="s">
        <v>176</v>
      </c>
      <c r="D483" s="53" t="s">
        <v>177</v>
      </c>
    </row>
    <row r="484" spans="2:4">
      <c r="B484" s="3">
        <v>5087</v>
      </c>
      <c r="C484" s="52" t="s">
        <v>178</v>
      </c>
      <c r="D484" s="53" t="s">
        <v>179</v>
      </c>
    </row>
    <row r="485" spans="2:4">
      <c r="B485" s="3">
        <v>5088</v>
      </c>
      <c r="C485" s="52" t="s">
        <v>180</v>
      </c>
      <c r="D485" s="53" t="s">
        <v>181</v>
      </c>
    </row>
    <row r="486" spans="2:4">
      <c r="B486" s="3">
        <v>5089</v>
      </c>
      <c r="C486" s="52" t="s">
        <v>182</v>
      </c>
      <c r="D486" s="53" t="s">
        <v>183</v>
      </c>
    </row>
    <row r="487" spans="2:4">
      <c r="B487" s="3">
        <v>5090</v>
      </c>
      <c r="C487" s="52" t="s">
        <v>184</v>
      </c>
      <c r="D487" s="53" t="s">
        <v>185</v>
      </c>
    </row>
    <row r="488" spans="2:4">
      <c r="B488" s="3">
        <v>5091</v>
      </c>
      <c r="C488" s="52" t="s">
        <v>186</v>
      </c>
      <c r="D488" s="53" t="s">
        <v>187</v>
      </c>
    </row>
    <row r="489" spans="2:4">
      <c r="B489" s="3">
        <v>5092</v>
      </c>
      <c r="C489" s="52" t="s">
        <v>188</v>
      </c>
      <c r="D489" s="53" t="s">
        <v>189</v>
      </c>
    </row>
    <row r="490" spans="2:4">
      <c r="B490" s="3">
        <v>5093</v>
      </c>
      <c r="C490" s="30" t="s">
        <v>222</v>
      </c>
      <c r="D490" s="31" t="s">
        <v>223</v>
      </c>
    </row>
    <row r="491" spans="2:4">
      <c r="B491" s="3">
        <v>5094</v>
      </c>
      <c r="C491" s="30" t="s">
        <v>823</v>
      </c>
      <c r="D491" s="31" t="s">
        <v>824</v>
      </c>
    </row>
    <row r="492" spans="2:4">
      <c r="B492" s="3">
        <v>5095</v>
      </c>
      <c r="C492" s="49" t="s">
        <v>825</v>
      </c>
      <c r="D492" s="50" t="s">
        <v>826</v>
      </c>
    </row>
    <row r="493" spans="2:4">
      <c r="B493" s="3">
        <v>5096</v>
      </c>
      <c r="C493" s="49" t="s">
        <v>827</v>
      </c>
      <c r="D493" s="50" t="s">
        <v>828</v>
      </c>
    </row>
    <row r="494" spans="2:4">
      <c r="B494" s="3">
        <v>5097</v>
      </c>
      <c r="C494" s="49" t="s">
        <v>829</v>
      </c>
      <c r="D494" s="50" t="s">
        <v>830</v>
      </c>
    </row>
    <row r="495" spans="2:4">
      <c r="B495" s="3">
        <v>5098</v>
      </c>
      <c r="C495" s="49" t="s">
        <v>831</v>
      </c>
      <c r="D495" s="50" t="s">
        <v>832</v>
      </c>
    </row>
    <row r="496" spans="2:4">
      <c r="B496" s="3">
        <v>5099</v>
      </c>
      <c r="C496" s="49" t="s">
        <v>833</v>
      </c>
      <c r="D496" s="50" t="s">
        <v>834</v>
      </c>
    </row>
    <row r="497" spans="2:4">
      <c r="B497" s="3">
        <v>5100</v>
      </c>
      <c r="C497" s="49" t="s">
        <v>835</v>
      </c>
      <c r="D497" s="50" t="s">
        <v>836</v>
      </c>
    </row>
    <row r="498" spans="2:4">
      <c r="B498" s="3">
        <v>5101</v>
      </c>
      <c r="C498" s="49" t="s">
        <v>837</v>
      </c>
      <c r="D498" s="50" t="s">
        <v>838</v>
      </c>
    </row>
    <row r="499" spans="2:4">
      <c r="B499" s="3">
        <v>5102</v>
      </c>
      <c r="C499" s="49" t="s">
        <v>839</v>
      </c>
      <c r="D499" s="50" t="s">
        <v>840</v>
      </c>
    </row>
    <row r="500" spans="2:4">
      <c r="B500" s="3">
        <v>5103</v>
      </c>
      <c r="C500" s="49" t="s">
        <v>841</v>
      </c>
      <c r="D500" s="50" t="s">
        <v>842</v>
      </c>
    </row>
    <row r="501" spans="2:4">
      <c r="B501" s="3">
        <v>5104</v>
      </c>
      <c r="C501" s="49" t="s">
        <v>843</v>
      </c>
      <c r="D501" s="50" t="s">
        <v>844</v>
      </c>
    </row>
    <row r="502" spans="2:4">
      <c r="B502" s="3">
        <v>5105</v>
      </c>
      <c r="C502" s="49" t="s">
        <v>845</v>
      </c>
      <c r="D502" s="50" t="s">
        <v>846</v>
      </c>
    </row>
    <row r="503" spans="2:4">
      <c r="B503" s="3">
        <v>5106</v>
      </c>
      <c r="C503" s="30" t="s">
        <v>222</v>
      </c>
      <c r="D503" s="31" t="s">
        <v>223</v>
      </c>
    </row>
    <row r="504" spans="2:4">
      <c r="B504" s="3">
        <v>5107</v>
      </c>
      <c r="C504" s="30" t="s">
        <v>222</v>
      </c>
      <c r="D504" s="31" t="s">
        <v>223</v>
      </c>
    </row>
    <row r="505" spans="2:4">
      <c r="B505" s="3">
        <v>5108</v>
      </c>
      <c r="C505" s="30" t="s">
        <v>222</v>
      </c>
      <c r="D505" s="31" t="s">
        <v>223</v>
      </c>
    </row>
    <row r="506" spans="2:4">
      <c r="B506" s="3">
        <v>5109</v>
      </c>
      <c r="C506" s="30" t="s">
        <v>222</v>
      </c>
      <c r="D506" s="31" t="s">
        <v>223</v>
      </c>
    </row>
    <row r="507" spans="2:4">
      <c r="B507" s="3">
        <v>5110</v>
      </c>
      <c r="C507" s="30" t="s">
        <v>847</v>
      </c>
      <c r="D507" s="31" t="s">
        <v>847</v>
      </c>
    </row>
    <row r="508" spans="2:4">
      <c r="B508" s="3">
        <v>5111</v>
      </c>
      <c r="C508" s="30" t="s">
        <v>848</v>
      </c>
      <c r="D508" s="31" t="s">
        <v>849</v>
      </c>
    </row>
    <row r="509" spans="2:4">
      <c r="B509" s="3">
        <v>5112</v>
      </c>
      <c r="C509" s="30" t="s">
        <v>848</v>
      </c>
      <c r="D509" s="31" t="s">
        <v>849</v>
      </c>
    </row>
    <row r="510" spans="2:4">
      <c r="B510" s="3">
        <v>5113</v>
      </c>
      <c r="C510" s="30" t="s">
        <v>848</v>
      </c>
      <c r="D510" s="31" t="s">
        <v>849</v>
      </c>
    </row>
    <row r="511" spans="2:4">
      <c r="B511" s="3">
        <v>5114</v>
      </c>
      <c r="C511" s="30" t="s">
        <v>848</v>
      </c>
      <c r="D511" s="31" t="s">
        <v>849</v>
      </c>
    </row>
    <row r="512" spans="2:4">
      <c r="B512" s="3">
        <v>5115</v>
      </c>
      <c r="C512" s="30" t="s">
        <v>848</v>
      </c>
      <c r="D512" s="31" t="s">
        <v>849</v>
      </c>
    </row>
    <row r="513" spans="2:4">
      <c r="B513" s="3">
        <v>5116</v>
      </c>
      <c r="C513" s="30" t="s">
        <v>848</v>
      </c>
      <c r="D513" s="31" t="s">
        <v>849</v>
      </c>
    </row>
    <row r="514" spans="2:4">
      <c r="B514" s="3">
        <v>5117</v>
      </c>
      <c r="C514" s="30" t="s">
        <v>848</v>
      </c>
      <c r="D514" s="31" t="s">
        <v>849</v>
      </c>
    </row>
    <row r="515" spans="2:4">
      <c r="B515" s="3">
        <v>5118</v>
      </c>
      <c r="C515" s="30" t="s">
        <v>848</v>
      </c>
      <c r="D515" s="31" t="s">
        <v>849</v>
      </c>
    </row>
    <row r="516" spans="2:4">
      <c r="B516" s="3">
        <v>5119</v>
      </c>
      <c r="C516" s="30" t="s">
        <v>848</v>
      </c>
      <c r="D516" s="31" t="s">
        <v>849</v>
      </c>
    </row>
    <row r="517" spans="2:4">
      <c r="B517" s="3">
        <v>5120</v>
      </c>
      <c r="C517" s="30" t="s">
        <v>848</v>
      </c>
      <c r="D517" s="31" t="s">
        <v>849</v>
      </c>
    </row>
    <row r="518" spans="2:4">
      <c r="B518" s="3">
        <v>5121</v>
      </c>
      <c r="C518" s="30" t="s">
        <v>848</v>
      </c>
      <c r="D518" s="31" t="s">
        <v>849</v>
      </c>
    </row>
    <row r="519" spans="2:4">
      <c r="B519" s="3">
        <v>5122</v>
      </c>
      <c r="C519" s="30" t="s">
        <v>848</v>
      </c>
      <c r="D519" s="31" t="s">
        <v>849</v>
      </c>
    </row>
    <row r="520" spans="2:4">
      <c r="B520" s="3">
        <v>5123</v>
      </c>
      <c r="C520" s="30" t="s">
        <v>848</v>
      </c>
      <c r="D520" s="31" t="s">
        <v>849</v>
      </c>
    </row>
    <row r="521" spans="2:4">
      <c r="B521" s="3">
        <v>5124</v>
      </c>
      <c r="C521" s="30" t="s">
        <v>848</v>
      </c>
      <c r="D521" s="31" t="s">
        <v>849</v>
      </c>
    </row>
    <row r="522" spans="2:4">
      <c r="B522" s="3">
        <v>5125</v>
      </c>
      <c r="C522" s="30" t="s">
        <v>848</v>
      </c>
      <c r="D522" s="31" t="s">
        <v>849</v>
      </c>
    </row>
    <row r="523" spans="2:4">
      <c r="B523" s="3">
        <v>5126</v>
      </c>
      <c r="C523" s="30" t="s">
        <v>848</v>
      </c>
      <c r="D523" s="31" t="s">
        <v>849</v>
      </c>
    </row>
    <row r="524" spans="2:4">
      <c r="B524" s="3">
        <v>5127</v>
      </c>
      <c r="C524" s="30" t="s">
        <v>848</v>
      </c>
      <c r="D524" s="31" t="s">
        <v>849</v>
      </c>
    </row>
    <row r="525" spans="2:4">
      <c r="B525" s="3">
        <v>5128</v>
      </c>
      <c r="C525" s="30" t="s">
        <v>848</v>
      </c>
      <c r="D525" s="31" t="s">
        <v>849</v>
      </c>
    </row>
    <row r="526" spans="2:4">
      <c r="B526" s="3">
        <v>5129</v>
      </c>
      <c r="C526" s="30" t="s">
        <v>848</v>
      </c>
      <c r="D526" s="31" t="s">
        <v>849</v>
      </c>
    </row>
    <row r="527" spans="2:4">
      <c r="B527" s="3">
        <v>5130</v>
      </c>
      <c r="C527" s="30" t="s">
        <v>848</v>
      </c>
      <c r="D527" s="31" t="s">
        <v>849</v>
      </c>
    </row>
    <row r="528" spans="2:4">
      <c r="B528" s="3">
        <v>5131</v>
      </c>
      <c r="C528" s="30" t="s">
        <v>848</v>
      </c>
      <c r="D528" s="31" t="s">
        <v>849</v>
      </c>
    </row>
    <row r="529" spans="2:4">
      <c r="B529" s="3">
        <v>5132</v>
      </c>
      <c r="C529" s="30" t="s">
        <v>848</v>
      </c>
      <c r="D529" s="31" t="s">
        <v>849</v>
      </c>
    </row>
    <row r="530" spans="2:4">
      <c r="B530" s="3">
        <v>5133</v>
      </c>
      <c r="C530" s="30" t="s">
        <v>848</v>
      </c>
      <c r="D530" s="31" t="s">
        <v>849</v>
      </c>
    </row>
    <row r="531" spans="2:4">
      <c r="B531" s="3">
        <v>5134</v>
      </c>
      <c r="C531" s="30" t="s">
        <v>848</v>
      </c>
      <c r="D531" s="31" t="s">
        <v>849</v>
      </c>
    </row>
    <row r="532" spans="2:4">
      <c r="B532" s="3">
        <v>5135</v>
      </c>
      <c r="C532" s="30" t="s">
        <v>848</v>
      </c>
      <c r="D532" s="31" t="s">
        <v>849</v>
      </c>
    </row>
    <row r="533" spans="2:4">
      <c r="B533" s="3">
        <v>5136</v>
      </c>
      <c r="C533" s="30" t="s">
        <v>848</v>
      </c>
      <c r="D533" s="31" t="s">
        <v>849</v>
      </c>
    </row>
    <row r="534" spans="2:4">
      <c r="B534" s="3">
        <v>5137</v>
      </c>
      <c r="C534" s="30" t="s">
        <v>848</v>
      </c>
      <c r="D534" s="31" t="s">
        <v>849</v>
      </c>
    </row>
    <row r="535" spans="2:4">
      <c r="B535" s="3">
        <v>5138</v>
      </c>
      <c r="C535" s="30" t="s">
        <v>848</v>
      </c>
      <c r="D535" s="31" t="s">
        <v>849</v>
      </c>
    </row>
    <row r="536" spans="2:4">
      <c r="B536" s="3">
        <v>5139</v>
      </c>
      <c r="C536" s="30" t="s">
        <v>848</v>
      </c>
      <c r="D536" s="31" t="s">
        <v>849</v>
      </c>
    </row>
    <row r="537" spans="2:4">
      <c r="B537" s="3">
        <v>5140</v>
      </c>
      <c r="C537" s="30" t="s">
        <v>848</v>
      </c>
      <c r="D537" s="31" t="s">
        <v>849</v>
      </c>
    </row>
    <row r="538" spans="2:4">
      <c r="B538" s="3">
        <v>5141</v>
      </c>
      <c r="C538" s="30" t="s">
        <v>848</v>
      </c>
      <c r="D538" s="31" t="s">
        <v>849</v>
      </c>
    </row>
    <row r="539" spans="2:4">
      <c r="B539" s="3">
        <v>5142</v>
      </c>
      <c r="C539" s="30" t="s">
        <v>848</v>
      </c>
      <c r="D539" s="31" t="s">
        <v>849</v>
      </c>
    </row>
    <row r="540" spans="2:4">
      <c r="B540" s="3">
        <v>5143</v>
      </c>
      <c r="C540" s="30" t="s">
        <v>848</v>
      </c>
      <c r="D540" s="31" t="s">
        <v>849</v>
      </c>
    </row>
    <row r="541" spans="2:4">
      <c r="B541" s="3">
        <v>5144</v>
      </c>
      <c r="C541" s="30" t="s">
        <v>848</v>
      </c>
      <c r="D541" s="31" t="s">
        <v>849</v>
      </c>
    </row>
    <row r="542" spans="2:4">
      <c r="B542" s="3">
        <v>5145</v>
      </c>
      <c r="C542" s="30" t="s">
        <v>848</v>
      </c>
      <c r="D542" s="31" t="s">
        <v>849</v>
      </c>
    </row>
    <row r="543" spans="2:4">
      <c r="B543" s="3">
        <v>5146</v>
      </c>
      <c r="C543" s="30" t="s">
        <v>848</v>
      </c>
      <c r="D543" s="31" t="s">
        <v>849</v>
      </c>
    </row>
    <row r="544" spans="2:4">
      <c r="B544" s="3">
        <v>5147</v>
      </c>
      <c r="C544" s="30" t="s">
        <v>848</v>
      </c>
      <c r="D544" s="31" t="s">
        <v>849</v>
      </c>
    </row>
    <row r="545" spans="2:4">
      <c r="B545" s="3">
        <v>5148</v>
      </c>
      <c r="C545" s="30" t="s">
        <v>848</v>
      </c>
      <c r="D545" s="31" t="s">
        <v>849</v>
      </c>
    </row>
    <row r="546" spans="2:4">
      <c r="B546" s="3">
        <v>5149</v>
      </c>
      <c r="C546" s="30" t="s">
        <v>848</v>
      </c>
      <c r="D546" s="31" t="s">
        <v>849</v>
      </c>
    </row>
    <row r="547" spans="2:4">
      <c r="B547" s="3">
        <v>5150</v>
      </c>
      <c r="C547" s="30" t="s">
        <v>848</v>
      </c>
      <c r="D547" s="31" t="s">
        <v>849</v>
      </c>
    </row>
    <row r="548" spans="2:4">
      <c r="B548" s="3">
        <v>5151</v>
      </c>
      <c r="C548" s="30" t="s">
        <v>848</v>
      </c>
      <c r="D548" s="31" t="s">
        <v>849</v>
      </c>
    </row>
    <row r="549" spans="2:4">
      <c r="B549" s="3">
        <v>5152</v>
      </c>
      <c r="C549" s="30" t="s">
        <v>848</v>
      </c>
      <c r="D549" s="31" t="s">
        <v>849</v>
      </c>
    </row>
    <row r="550" spans="2:4">
      <c r="B550" s="3">
        <v>5153</v>
      </c>
      <c r="C550" s="30" t="s">
        <v>848</v>
      </c>
      <c r="D550" s="31" t="s">
        <v>849</v>
      </c>
    </row>
    <row r="551" spans="2:4">
      <c r="B551" s="3">
        <v>5154</v>
      </c>
      <c r="C551" s="30" t="s">
        <v>848</v>
      </c>
      <c r="D551" s="31" t="s">
        <v>849</v>
      </c>
    </row>
    <row r="552" spans="2:4">
      <c r="B552" s="3">
        <v>5155</v>
      </c>
      <c r="C552" s="30" t="s">
        <v>848</v>
      </c>
      <c r="D552" s="31" t="s">
        <v>849</v>
      </c>
    </row>
    <row r="553" spans="2:4">
      <c r="B553" s="3">
        <v>5156</v>
      </c>
      <c r="C553" s="30" t="s">
        <v>848</v>
      </c>
      <c r="D553" s="31" t="s">
        <v>849</v>
      </c>
    </row>
    <row r="554" spans="2:4">
      <c r="B554" s="3">
        <v>5157</v>
      </c>
      <c r="C554" s="30" t="s">
        <v>848</v>
      </c>
      <c r="D554" s="31" t="s">
        <v>849</v>
      </c>
    </row>
    <row r="555" spans="2:4">
      <c r="B555" s="3">
        <v>5158</v>
      </c>
      <c r="C555" s="30" t="s">
        <v>848</v>
      </c>
      <c r="D555" s="31" t="s">
        <v>849</v>
      </c>
    </row>
    <row r="556" spans="2:4">
      <c r="B556" s="3">
        <v>5159</v>
      </c>
      <c r="C556" s="30" t="s">
        <v>848</v>
      </c>
      <c r="D556" s="31" t="s">
        <v>849</v>
      </c>
    </row>
    <row r="557" spans="2:4">
      <c r="B557" s="3">
        <v>5160</v>
      </c>
      <c r="C557" s="30" t="s">
        <v>848</v>
      </c>
      <c r="D557" s="31" t="s">
        <v>849</v>
      </c>
    </row>
    <row r="558" spans="2:4">
      <c r="B558" s="3">
        <v>5161</v>
      </c>
      <c r="C558" s="30" t="s">
        <v>848</v>
      </c>
      <c r="D558" s="31" t="s">
        <v>849</v>
      </c>
    </row>
    <row r="559" spans="2:4">
      <c r="B559" s="3">
        <v>5162</v>
      </c>
      <c r="C559" s="30" t="s">
        <v>848</v>
      </c>
      <c r="D559" s="31" t="s">
        <v>849</v>
      </c>
    </row>
    <row r="560" spans="2:4">
      <c r="B560" s="3">
        <v>5163</v>
      </c>
      <c r="C560" s="30" t="s">
        <v>848</v>
      </c>
      <c r="D560" s="31" t="s">
        <v>849</v>
      </c>
    </row>
    <row r="561" spans="2:4">
      <c r="B561" s="3">
        <v>5164</v>
      </c>
      <c r="C561" s="30" t="s">
        <v>848</v>
      </c>
      <c r="D561" s="31" t="s">
        <v>849</v>
      </c>
    </row>
    <row r="562" spans="2:4">
      <c r="B562" s="3">
        <v>5165</v>
      </c>
      <c r="C562" s="30" t="s">
        <v>848</v>
      </c>
      <c r="D562" s="31" t="s">
        <v>849</v>
      </c>
    </row>
    <row r="563" spans="2:4">
      <c r="B563" s="3">
        <v>5166</v>
      </c>
      <c r="C563" s="30" t="s">
        <v>848</v>
      </c>
      <c r="D563" s="31" t="s">
        <v>849</v>
      </c>
    </row>
    <row r="564" spans="2:4">
      <c r="B564" s="3">
        <v>5167</v>
      </c>
      <c r="C564" s="30" t="s">
        <v>848</v>
      </c>
      <c r="D564" s="31" t="s">
        <v>849</v>
      </c>
    </row>
    <row r="565" spans="2:4">
      <c r="B565" s="3">
        <v>5168</v>
      </c>
      <c r="C565" s="30" t="s">
        <v>848</v>
      </c>
      <c r="D565" s="31" t="s">
        <v>849</v>
      </c>
    </row>
    <row r="566" spans="2:4">
      <c r="B566" s="3">
        <v>5169</v>
      </c>
      <c r="C566" s="30" t="s">
        <v>848</v>
      </c>
      <c r="D566" s="31" t="s">
        <v>849</v>
      </c>
    </row>
    <row r="567" spans="2:4">
      <c r="B567" s="3">
        <v>5170</v>
      </c>
      <c r="C567" s="33" t="s">
        <v>850</v>
      </c>
      <c r="D567" s="34" t="s">
        <v>851</v>
      </c>
    </row>
    <row r="568" spans="2:4">
      <c r="B568" s="3">
        <v>5171</v>
      </c>
      <c r="C568" s="52" t="s">
        <v>852</v>
      </c>
      <c r="D568" s="53" t="s">
        <v>853</v>
      </c>
    </row>
    <row r="569" spans="2:4">
      <c r="B569" s="3">
        <v>5172</v>
      </c>
      <c r="C569" s="52" t="s">
        <v>854</v>
      </c>
      <c r="D569" s="53" t="s">
        <v>855</v>
      </c>
    </row>
    <row r="570" spans="2:4">
      <c r="B570" s="3">
        <v>5173</v>
      </c>
      <c r="C570" s="52" t="s">
        <v>856</v>
      </c>
      <c r="D570" s="53" t="s">
        <v>857</v>
      </c>
    </row>
    <row r="571" spans="2:4">
      <c r="B571" s="3">
        <v>5174</v>
      </c>
      <c r="C571" s="52" t="s">
        <v>858</v>
      </c>
      <c r="D571" s="53" t="s">
        <v>859</v>
      </c>
    </row>
    <row r="572" spans="2:4">
      <c r="B572" s="3">
        <v>5175</v>
      </c>
      <c r="C572" s="52" t="s">
        <v>860</v>
      </c>
      <c r="D572" s="53" t="s">
        <v>861</v>
      </c>
    </row>
    <row r="573" spans="2:4">
      <c r="B573" s="3">
        <v>5176</v>
      </c>
      <c r="C573" s="52" t="s">
        <v>862</v>
      </c>
      <c r="D573" s="53" t="s">
        <v>863</v>
      </c>
    </row>
    <row r="574" spans="2:4">
      <c r="B574" s="3">
        <v>5177</v>
      </c>
      <c r="C574" s="52" t="s">
        <v>864</v>
      </c>
      <c r="D574" s="53" t="s">
        <v>865</v>
      </c>
    </row>
    <row r="575" spans="2:4">
      <c r="B575" s="3">
        <v>5178</v>
      </c>
      <c r="C575" s="52" t="s">
        <v>866</v>
      </c>
      <c r="D575" s="53" t="s">
        <v>867</v>
      </c>
    </row>
    <row r="576" spans="2:4">
      <c r="B576" s="3">
        <v>5179</v>
      </c>
      <c r="C576" s="52" t="s">
        <v>868</v>
      </c>
      <c r="D576" s="53" t="s">
        <v>869</v>
      </c>
    </row>
    <row r="577" spans="2:4">
      <c r="B577" s="3">
        <v>5180</v>
      </c>
      <c r="C577" s="52" t="s">
        <v>870</v>
      </c>
      <c r="D577" s="53" t="s">
        <v>871</v>
      </c>
    </row>
    <row r="578" spans="2:4">
      <c r="B578" s="3">
        <v>5181</v>
      </c>
      <c r="C578" s="52" t="s">
        <v>872</v>
      </c>
      <c r="D578" s="53" t="s">
        <v>873</v>
      </c>
    </row>
    <row r="579" spans="2:4">
      <c r="B579" s="3">
        <v>5182</v>
      </c>
      <c r="C579" s="52" t="s">
        <v>874</v>
      </c>
      <c r="D579" s="53" t="s">
        <v>875</v>
      </c>
    </row>
    <row r="580" spans="2:4">
      <c r="B580" s="3">
        <v>5183</v>
      </c>
      <c r="C580" s="52" t="s">
        <v>876</v>
      </c>
      <c r="D580" s="53" t="s">
        <v>877</v>
      </c>
    </row>
    <row r="581" spans="2:4">
      <c r="B581" s="3">
        <v>5184</v>
      </c>
      <c r="C581" s="52" t="s">
        <v>878</v>
      </c>
      <c r="D581" s="53" t="s">
        <v>879</v>
      </c>
    </row>
    <row r="582" spans="2:4">
      <c r="B582" s="3">
        <v>5185</v>
      </c>
      <c r="C582" s="52" t="s">
        <v>880</v>
      </c>
      <c r="D582" s="53" t="s">
        <v>881</v>
      </c>
    </row>
    <row r="583" spans="2:4">
      <c r="B583" s="3">
        <v>5186</v>
      </c>
      <c r="C583" s="52" t="s">
        <v>882</v>
      </c>
      <c r="D583" s="53" t="s">
        <v>883</v>
      </c>
    </row>
    <row r="584" spans="2:4">
      <c r="B584" s="3">
        <v>5187</v>
      </c>
      <c r="C584" s="52" t="s">
        <v>884</v>
      </c>
      <c r="D584" s="53" t="s">
        <v>885</v>
      </c>
    </row>
    <row r="585" spans="2:4">
      <c r="B585" s="3">
        <v>5188</v>
      </c>
      <c r="C585" s="52" t="s">
        <v>886</v>
      </c>
      <c r="D585" s="53" t="s">
        <v>887</v>
      </c>
    </row>
    <row r="586" spans="2:4">
      <c r="B586" s="3">
        <v>5189</v>
      </c>
      <c r="C586" s="52" t="s">
        <v>888</v>
      </c>
      <c r="D586" s="53" t="s">
        <v>889</v>
      </c>
    </row>
    <row r="587" spans="2:4">
      <c r="B587" s="3">
        <v>5190</v>
      </c>
      <c r="C587" s="52" t="s">
        <v>890</v>
      </c>
      <c r="D587" s="53" t="s">
        <v>891</v>
      </c>
    </row>
    <row r="588" spans="2:4">
      <c r="B588" s="3">
        <v>5191</v>
      </c>
      <c r="C588" s="52" t="s">
        <v>892</v>
      </c>
      <c r="D588" s="53" t="s">
        <v>893</v>
      </c>
    </row>
    <row r="589" spans="2:4">
      <c r="B589" s="3">
        <v>5192</v>
      </c>
      <c r="C589" s="52" t="s">
        <v>894</v>
      </c>
      <c r="D589" s="53" t="s">
        <v>895</v>
      </c>
    </row>
    <row r="590" spans="2:4">
      <c r="B590" s="3">
        <v>5193</v>
      </c>
      <c r="C590" s="52" t="s">
        <v>896</v>
      </c>
      <c r="D590" s="53" t="s">
        <v>897</v>
      </c>
    </row>
    <row r="591" spans="2:4">
      <c r="B591" s="3">
        <v>5194</v>
      </c>
      <c r="C591" s="52" t="s">
        <v>898</v>
      </c>
      <c r="D591" s="53" t="s">
        <v>899</v>
      </c>
    </row>
    <row r="592" spans="2:4">
      <c r="B592" s="3">
        <v>5195</v>
      </c>
      <c r="C592" s="52" t="s">
        <v>900</v>
      </c>
      <c r="D592" s="53" t="s">
        <v>901</v>
      </c>
    </row>
    <row r="593" spans="2:4">
      <c r="B593" s="3">
        <v>5196</v>
      </c>
      <c r="C593" s="52" t="s">
        <v>902</v>
      </c>
      <c r="D593" s="53" t="s">
        <v>903</v>
      </c>
    </row>
    <row r="594" spans="2:4">
      <c r="B594" s="3">
        <v>5197</v>
      </c>
      <c r="C594" s="52" t="s">
        <v>904</v>
      </c>
      <c r="D594" s="53" t="s">
        <v>905</v>
      </c>
    </row>
    <row r="595" spans="2:4">
      <c r="B595" s="3">
        <v>5198</v>
      </c>
      <c r="C595" s="52" t="s">
        <v>906</v>
      </c>
      <c r="D595" s="53" t="s">
        <v>907</v>
      </c>
    </row>
    <row r="596" spans="2:4">
      <c r="B596" s="3">
        <v>5199</v>
      </c>
      <c r="C596" s="52" t="s">
        <v>908</v>
      </c>
      <c r="D596" s="53" t="s">
        <v>909</v>
      </c>
    </row>
    <row r="597" spans="2:4">
      <c r="B597" s="3">
        <v>5200</v>
      </c>
      <c r="C597" s="52" t="s">
        <v>910</v>
      </c>
      <c r="D597" s="53" t="s">
        <v>911</v>
      </c>
    </row>
    <row r="598" spans="2:4">
      <c r="B598" s="3">
        <v>5201</v>
      </c>
      <c r="C598" s="52" t="s">
        <v>912</v>
      </c>
      <c r="D598" s="53" t="s">
        <v>913</v>
      </c>
    </row>
    <row r="599" spans="2:4">
      <c r="B599" s="3">
        <v>5202</v>
      </c>
      <c r="C599" s="52" t="s">
        <v>914</v>
      </c>
      <c r="D599" s="53" t="s">
        <v>915</v>
      </c>
    </row>
    <row r="600" spans="2:4">
      <c r="B600" s="3">
        <v>5203</v>
      </c>
      <c r="C600" s="33" t="s">
        <v>916</v>
      </c>
      <c r="D600" s="34" t="s">
        <v>917</v>
      </c>
    </row>
    <row r="601" spans="2:4">
      <c r="B601" s="3">
        <v>5204</v>
      </c>
      <c r="C601" s="52" t="s">
        <v>918</v>
      </c>
      <c r="D601" s="53" t="s">
        <v>919</v>
      </c>
    </row>
    <row r="602" spans="2:4">
      <c r="B602" s="3">
        <v>5205</v>
      </c>
      <c r="C602" s="33" t="s">
        <v>920</v>
      </c>
      <c r="D602" s="34" t="s">
        <v>921</v>
      </c>
    </row>
    <row r="603" spans="2:4">
      <c r="B603" s="3">
        <v>5206</v>
      </c>
      <c r="C603" s="52" t="s">
        <v>922</v>
      </c>
      <c r="D603" s="53" t="s">
        <v>923</v>
      </c>
    </row>
    <row r="604" spans="2:4">
      <c r="B604" s="3">
        <v>5207</v>
      </c>
      <c r="C604" s="33" t="s">
        <v>924</v>
      </c>
      <c r="D604" s="34" t="s">
        <v>925</v>
      </c>
    </row>
    <row r="605" spans="2:4">
      <c r="B605" s="3">
        <v>5208</v>
      </c>
      <c r="C605" s="52" t="s">
        <v>926</v>
      </c>
      <c r="D605" s="53" t="s">
        <v>927</v>
      </c>
    </row>
    <row r="606" spans="2:4">
      <c r="B606" s="3">
        <v>5209</v>
      </c>
      <c r="C606" s="52" t="s">
        <v>928</v>
      </c>
      <c r="D606" s="53" t="s">
        <v>929</v>
      </c>
    </row>
    <row r="607" spans="2:4">
      <c r="B607" s="3">
        <v>5210</v>
      </c>
      <c r="C607" s="52" t="s">
        <v>926</v>
      </c>
      <c r="D607" s="53" t="s">
        <v>927</v>
      </c>
    </row>
    <row r="608" spans="2:4">
      <c r="B608" s="3">
        <v>5211</v>
      </c>
      <c r="C608" s="52" t="s">
        <v>928</v>
      </c>
      <c r="D608" s="53" t="s">
        <v>929</v>
      </c>
    </row>
    <row r="609" spans="2:4">
      <c r="B609" s="3">
        <v>5212</v>
      </c>
      <c r="C609" s="52" t="s">
        <v>926</v>
      </c>
      <c r="D609" s="53" t="s">
        <v>927</v>
      </c>
    </row>
    <row r="610" spans="2:4">
      <c r="B610" s="3">
        <v>5213</v>
      </c>
      <c r="C610" s="52" t="s">
        <v>928</v>
      </c>
      <c r="D610" s="53" t="s">
        <v>929</v>
      </c>
    </row>
    <row r="611" spans="2:4">
      <c r="B611" s="3">
        <v>5214</v>
      </c>
      <c r="C611" s="52" t="s">
        <v>926</v>
      </c>
      <c r="D611" s="53" t="s">
        <v>927</v>
      </c>
    </row>
    <row r="612" spans="2:4">
      <c r="B612" s="3">
        <v>5215</v>
      </c>
      <c r="C612" s="52" t="s">
        <v>928</v>
      </c>
      <c r="D612" s="53" t="s">
        <v>929</v>
      </c>
    </row>
    <row r="613" spans="2:4">
      <c r="B613" s="3">
        <v>5216</v>
      </c>
      <c r="C613" s="33" t="s">
        <v>930</v>
      </c>
      <c r="D613" s="34" t="s">
        <v>931</v>
      </c>
    </row>
    <row r="614" spans="2:4">
      <c r="B614" s="3">
        <v>5217</v>
      </c>
      <c r="C614" s="52" t="s">
        <v>932</v>
      </c>
      <c r="D614" s="53" t="s">
        <v>933</v>
      </c>
    </row>
    <row r="615" spans="2:4">
      <c r="B615" s="3">
        <v>5218</v>
      </c>
      <c r="C615" s="33" t="e">
        <f>"使用后获得"&amp;#REF!</f>
        <v>#REF!</v>
      </c>
      <c r="D615" s="34" t="e">
        <v>#REF!</v>
      </c>
    </row>
    <row r="616" spans="2:4">
      <c r="B616" s="3">
        <v>5219</v>
      </c>
      <c r="C616" s="33" t="e">
        <f>"使用后获得"&amp;#REF!</f>
        <v>#REF!</v>
      </c>
      <c r="D616" s="34" t="e">
        <v>#REF!</v>
      </c>
    </row>
    <row r="617" spans="2:4">
      <c r="B617" s="3">
        <v>5220</v>
      </c>
      <c r="C617" s="33" t="e">
        <f>"使用后获得"&amp;#REF!</f>
        <v>#REF!</v>
      </c>
      <c r="D617" s="34" t="e">
        <v>#REF!</v>
      </c>
    </row>
    <row r="618" spans="2:4">
      <c r="B618" s="3">
        <v>5221</v>
      </c>
      <c r="C618" s="52" t="s">
        <v>934</v>
      </c>
      <c r="D618" s="53" t="s">
        <v>935</v>
      </c>
    </row>
    <row r="619" spans="2:4">
      <c r="B619" s="3">
        <v>5222</v>
      </c>
      <c r="C619" s="33" t="e">
        <f>"使用后获得"&amp;#REF!</f>
        <v>#REF!</v>
      </c>
      <c r="D619" s="34" t="e">
        <v>#REF!</v>
      </c>
    </row>
    <row r="620" spans="2:4">
      <c r="B620" s="3">
        <v>5223</v>
      </c>
      <c r="C620" s="33" t="e">
        <f>"使用后获得"&amp;#REF!</f>
        <v>#REF!</v>
      </c>
      <c r="D620" s="34" t="e">
        <v>#REF!</v>
      </c>
    </row>
    <row r="621" spans="2:4">
      <c r="B621" s="3">
        <v>5224</v>
      </c>
      <c r="C621" s="33" t="e">
        <f>"使用后获得"&amp;#REF!</f>
        <v>#REF!</v>
      </c>
      <c r="D621" s="34" t="e">
        <v>#REF!</v>
      </c>
    </row>
    <row r="622" spans="2:4">
      <c r="B622" s="3">
        <v>5225</v>
      </c>
      <c r="C622" s="33" t="s">
        <v>936</v>
      </c>
      <c r="D622" s="34" t="s">
        <v>937</v>
      </c>
    </row>
    <row r="623" spans="2:4">
      <c r="B623" s="3">
        <v>5226</v>
      </c>
      <c r="C623" s="52" t="s">
        <v>938</v>
      </c>
      <c r="D623" s="53" t="s">
        <v>939</v>
      </c>
    </row>
    <row r="624" spans="2:4">
      <c r="B624" s="3">
        <v>5227</v>
      </c>
      <c r="C624" s="33" t="e">
        <f>"使用后获得"&amp;#REF!</f>
        <v>#REF!</v>
      </c>
      <c r="D624" s="34" t="e">
        <v>#REF!</v>
      </c>
    </row>
    <row r="625" spans="2:4">
      <c r="B625" s="3">
        <v>5228</v>
      </c>
      <c r="C625" s="33" t="e">
        <f>"使用后获得"&amp;#REF!</f>
        <v>#REF!</v>
      </c>
      <c r="D625" s="34" t="e">
        <v>#REF!</v>
      </c>
    </row>
    <row r="626" spans="2:4">
      <c r="B626" s="3">
        <v>5229</v>
      </c>
      <c r="C626" s="33" t="e">
        <f>"使用后获得"&amp;#REF!</f>
        <v>#REF!</v>
      </c>
      <c r="D626" s="34" t="e">
        <v>#REF!</v>
      </c>
    </row>
    <row r="627" spans="2:4">
      <c r="B627" s="3">
        <v>5230</v>
      </c>
      <c r="C627" s="52" t="s">
        <v>940</v>
      </c>
      <c r="D627" s="53" t="s">
        <v>941</v>
      </c>
    </row>
    <row r="628" spans="2:4">
      <c r="B628" s="3">
        <v>5231</v>
      </c>
      <c r="C628" s="33" t="e">
        <f>"使用后获得"&amp;#REF!</f>
        <v>#REF!</v>
      </c>
      <c r="D628" s="34" t="e">
        <v>#REF!</v>
      </c>
    </row>
    <row r="629" spans="2:4">
      <c r="B629" s="3">
        <v>5232</v>
      </c>
      <c r="C629" s="33" t="e">
        <f>"使用后获得"&amp;#REF!</f>
        <v>#REF!</v>
      </c>
      <c r="D629" s="34" t="e">
        <v>#REF!</v>
      </c>
    </row>
    <row r="630" spans="2:4">
      <c r="B630" s="3">
        <v>5233</v>
      </c>
      <c r="C630" s="33" t="e">
        <f>"使用后获得"&amp;#REF!</f>
        <v>#REF!</v>
      </c>
      <c r="D630" s="34" t="e">
        <v>#REF!</v>
      </c>
    </row>
    <row r="631" spans="2:4">
      <c r="B631" s="3">
        <v>5234</v>
      </c>
      <c r="C631" s="33" t="s">
        <v>942</v>
      </c>
      <c r="D631" s="34" t="s">
        <v>943</v>
      </c>
    </row>
    <row r="632" spans="2:4">
      <c r="B632" s="3">
        <v>5235</v>
      </c>
      <c r="C632" s="52" t="s">
        <v>944</v>
      </c>
      <c r="D632" s="53" t="s">
        <v>945</v>
      </c>
    </row>
    <row r="633" spans="2:4">
      <c r="B633" s="3">
        <v>5236</v>
      </c>
      <c r="C633" s="33" t="e">
        <f>"使用后获得"&amp;#REF!</f>
        <v>#REF!</v>
      </c>
      <c r="D633" s="34" t="e">
        <v>#REF!</v>
      </c>
    </row>
    <row r="634" spans="2:4">
      <c r="B634" s="3">
        <v>5237</v>
      </c>
      <c r="C634" s="33" t="e">
        <f>"使用后获得"&amp;#REF!</f>
        <v>#REF!</v>
      </c>
      <c r="D634" s="34" t="e">
        <v>#REF!</v>
      </c>
    </row>
    <row r="635" spans="2:4">
      <c r="B635" s="3">
        <v>5238</v>
      </c>
      <c r="C635" s="33" t="e">
        <f>"使用后获得"&amp;#REF!</f>
        <v>#REF!</v>
      </c>
      <c r="D635" s="34" t="e">
        <v>#REF!</v>
      </c>
    </row>
    <row r="636" spans="2:4">
      <c r="B636" s="3">
        <v>5239</v>
      </c>
      <c r="C636" s="52" t="s">
        <v>946</v>
      </c>
      <c r="D636" s="53" t="s">
        <v>947</v>
      </c>
    </row>
    <row r="637" spans="2:4">
      <c r="B637" s="3">
        <v>5240</v>
      </c>
      <c r="C637" s="33" t="e">
        <f>"使用后获得"&amp;#REF!</f>
        <v>#REF!</v>
      </c>
      <c r="D637" s="34" t="e">
        <v>#REF!</v>
      </c>
    </row>
    <row r="638" spans="2:4">
      <c r="B638" s="3">
        <v>5241</v>
      </c>
      <c r="C638" s="33" t="e">
        <f>"使用后获得"&amp;#REF!</f>
        <v>#REF!</v>
      </c>
      <c r="D638" s="34" t="e">
        <v>#REF!</v>
      </c>
    </row>
    <row r="639" spans="2:4">
      <c r="B639" s="3">
        <v>5242</v>
      </c>
      <c r="C639" s="33" t="e">
        <f>"使用后获得"&amp;#REF!</f>
        <v>#REF!</v>
      </c>
      <c r="D639" s="34" t="e">
        <v>#REF!</v>
      </c>
    </row>
    <row r="640" spans="2:4">
      <c r="B640" s="3">
        <v>5243</v>
      </c>
      <c r="C640" s="33" t="e">
        <f>"使用后获得"&amp;#REF!</f>
        <v>#REF!</v>
      </c>
      <c r="D640" s="34" t="e">
        <v>#REF!</v>
      </c>
    </row>
    <row r="641" spans="2:4">
      <c r="B641" s="3">
        <v>5244</v>
      </c>
      <c r="C641" s="33" t="e">
        <f>"使用后获得"&amp;#REF!</f>
        <v>#REF!</v>
      </c>
      <c r="D641" s="34" t="e">
        <v>#REF!</v>
      </c>
    </row>
    <row r="642" spans="2:4">
      <c r="B642" s="3">
        <v>5245</v>
      </c>
      <c r="C642" s="33" t="e">
        <f>"使用后获得"&amp;#REF!</f>
        <v>#REF!</v>
      </c>
      <c r="D642" s="34" t="e">
        <v>#REF!</v>
      </c>
    </row>
    <row r="643" spans="2:4">
      <c r="B643" s="3">
        <v>5246</v>
      </c>
      <c r="C643" s="33" t="e">
        <f>"使用后获得"&amp;#REF!</f>
        <v>#REF!</v>
      </c>
      <c r="D643" s="34" t="e">
        <v>#REF!</v>
      </c>
    </row>
    <row r="644" spans="2:4">
      <c r="B644" s="3">
        <v>5247</v>
      </c>
      <c r="C644" s="33" t="e">
        <f>"使用后获得"&amp;#REF!</f>
        <v>#REF!</v>
      </c>
      <c r="D644" s="34" t="e">
        <v>#REF!</v>
      </c>
    </row>
    <row r="645" spans="2:4">
      <c r="B645" s="3">
        <v>5248</v>
      </c>
      <c r="C645" s="33" t="e">
        <f>"使用后获得"&amp;#REF!</f>
        <v>#REF!</v>
      </c>
      <c r="D645" s="34" t="e">
        <v>#REF!</v>
      </c>
    </row>
    <row r="646" spans="2:4">
      <c r="B646" s="3">
        <v>5249</v>
      </c>
      <c r="C646" s="33" t="e">
        <f>"使用后获得"&amp;#REF!</f>
        <v>#REF!</v>
      </c>
      <c r="D646" s="34" t="e">
        <v>#REF!</v>
      </c>
    </row>
    <row r="647" spans="2:4">
      <c r="B647" s="3">
        <v>5250</v>
      </c>
      <c r="C647" s="33" t="e">
        <f>"使用后获得"&amp;#REF!</f>
        <v>#REF!</v>
      </c>
      <c r="D647" s="34" t="e">
        <v>#REF!</v>
      </c>
    </row>
    <row r="648" spans="2:4">
      <c r="B648" s="3">
        <v>5251</v>
      </c>
      <c r="C648" s="33" t="e">
        <f>"使用后获得"&amp;#REF!</f>
        <v>#REF!</v>
      </c>
      <c r="D648" s="34" t="e">
        <v>#REF!</v>
      </c>
    </row>
    <row r="649" spans="2:4">
      <c r="B649" s="3">
        <v>5252</v>
      </c>
      <c r="C649" s="33" t="e">
        <f>"使用后获得"&amp;#REF!</f>
        <v>#REF!</v>
      </c>
      <c r="D649" s="34" t="e">
        <v>#REF!</v>
      </c>
    </row>
    <row r="650" spans="2:4">
      <c r="B650" s="3">
        <v>5253</v>
      </c>
      <c r="C650" s="52" t="s">
        <v>948</v>
      </c>
      <c r="D650" s="53" t="s">
        <v>949</v>
      </c>
    </row>
    <row r="651" spans="2:4">
      <c r="B651" s="3">
        <v>5254</v>
      </c>
      <c r="C651" s="52" t="s">
        <v>950</v>
      </c>
      <c r="D651" s="53" t="s">
        <v>951</v>
      </c>
    </row>
    <row r="652" spans="2:4">
      <c r="B652" s="3">
        <v>5255</v>
      </c>
      <c r="C652" s="52" t="s">
        <v>952</v>
      </c>
      <c r="D652" s="53" t="s">
        <v>953</v>
      </c>
    </row>
    <row r="653" spans="2:4">
      <c r="B653" s="3">
        <v>5256</v>
      </c>
      <c r="C653" s="33" t="s">
        <v>954</v>
      </c>
      <c r="D653" s="34" t="s">
        <v>955</v>
      </c>
    </row>
    <row r="654" spans="2:4">
      <c r="B654" s="3">
        <v>5257</v>
      </c>
      <c r="C654" s="33" t="s">
        <v>956</v>
      </c>
      <c r="D654" s="34" t="s">
        <v>957</v>
      </c>
    </row>
    <row r="655" spans="2:4">
      <c r="B655" s="3">
        <v>5258</v>
      </c>
      <c r="C655" s="33" t="s">
        <v>958</v>
      </c>
      <c r="D655" s="34" t="s">
        <v>959</v>
      </c>
    </row>
    <row r="656" spans="2:4">
      <c r="B656" s="3">
        <v>5259</v>
      </c>
      <c r="C656" s="33" t="s">
        <v>960</v>
      </c>
      <c r="D656" s="34" t="s">
        <v>961</v>
      </c>
    </row>
    <row r="657" spans="2:4">
      <c r="B657" s="3">
        <v>5260</v>
      </c>
      <c r="C657" s="33" t="s">
        <v>962</v>
      </c>
      <c r="D657" s="34" t="s">
        <v>963</v>
      </c>
    </row>
    <row r="658" spans="2:4">
      <c r="B658" s="3">
        <v>5261</v>
      </c>
      <c r="C658" s="33" t="s">
        <v>964</v>
      </c>
      <c r="D658" s="34" t="s">
        <v>965</v>
      </c>
    </row>
    <row r="659" spans="2:4">
      <c r="B659" s="3">
        <v>5262</v>
      </c>
      <c r="C659" s="33" t="s">
        <v>966</v>
      </c>
      <c r="D659" s="34" t="s">
        <v>967</v>
      </c>
    </row>
    <row r="660" spans="2:4">
      <c r="B660" s="3">
        <v>5263</v>
      </c>
      <c r="C660" s="33" t="s">
        <v>968</v>
      </c>
      <c r="D660" s="34" t="s">
        <v>969</v>
      </c>
    </row>
    <row r="661" spans="2:4">
      <c r="B661" s="3">
        <v>5264</v>
      </c>
      <c r="C661" s="33" t="s">
        <v>970</v>
      </c>
      <c r="D661" s="34" t="s">
        <v>971</v>
      </c>
    </row>
    <row r="662" spans="2:4">
      <c r="B662" s="3">
        <v>5265</v>
      </c>
      <c r="C662" s="33" t="s">
        <v>972</v>
      </c>
      <c r="D662" s="34" t="s">
        <v>973</v>
      </c>
    </row>
    <row r="663" spans="2:4">
      <c r="B663" s="3">
        <v>5266</v>
      </c>
      <c r="C663" s="33" t="s">
        <v>974</v>
      </c>
      <c r="D663" s="34" t="s">
        <v>975</v>
      </c>
    </row>
    <row r="664" spans="2:4">
      <c r="B664" s="3">
        <v>5267</v>
      </c>
      <c r="C664" s="33" t="s">
        <v>976</v>
      </c>
      <c r="D664" s="34" t="s">
        <v>977</v>
      </c>
    </row>
    <row r="665" spans="2:4">
      <c r="B665" s="3">
        <v>5268</v>
      </c>
      <c r="C665" s="33" t="s">
        <v>978</v>
      </c>
      <c r="D665" s="34" t="s">
        <v>979</v>
      </c>
    </row>
    <row r="666" spans="2:4">
      <c r="B666" s="3">
        <v>5269</v>
      </c>
      <c r="C666" s="33" t="s">
        <v>980</v>
      </c>
      <c r="D666" s="34" t="s">
        <v>981</v>
      </c>
    </row>
    <row r="667" spans="2:4">
      <c r="B667" s="3">
        <v>5270</v>
      </c>
      <c r="C667" s="33" t="s">
        <v>982</v>
      </c>
      <c r="D667" s="34" t="s">
        <v>983</v>
      </c>
    </row>
    <row r="668" spans="2:4">
      <c r="B668" s="3">
        <v>5271</v>
      </c>
      <c r="C668" s="33" t="s">
        <v>984</v>
      </c>
      <c r="D668" s="34" t="s">
        <v>985</v>
      </c>
    </row>
    <row r="669" spans="2:4">
      <c r="B669" s="3">
        <v>5272</v>
      </c>
      <c r="C669" s="33" t="s">
        <v>986</v>
      </c>
      <c r="D669" s="34" t="s">
        <v>987</v>
      </c>
    </row>
    <row r="670" spans="2:4">
      <c r="B670" s="3">
        <v>5273</v>
      </c>
      <c r="C670" s="33" t="s">
        <v>988</v>
      </c>
      <c r="D670" s="34" t="s">
        <v>989</v>
      </c>
    </row>
    <row r="671" spans="2:4">
      <c r="B671" s="3">
        <v>5274</v>
      </c>
      <c r="C671" s="33" t="s">
        <v>990</v>
      </c>
      <c r="D671" s="34" t="s">
        <v>991</v>
      </c>
    </row>
    <row r="672" spans="2:4">
      <c r="B672" s="3">
        <v>5275</v>
      </c>
      <c r="C672" s="33" t="s">
        <v>992</v>
      </c>
      <c r="D672" s="34" t="s">
        <v>993</v>
      </c>
    </row>
    <row r="673" spans="2:4">
      <c r="B673" s="3">
        <v>5276</v>
      </c>
      <c r="C673" s="33" t="s">
        <v>994</v>
      </c>
      <c r="D673" s="34" t="s">
        <v>995</v>
      </c>
    </row>
    <row r="674" spans="2:4">
      <c r="B674" s="3">
        <v>5277</v>
      </c>
      <c r="C674" s="33" t="s">
        <v>996</v>
      </c>
      <c r="D674" s="34" t="s">
        <v>997</v>
      </c>
    </row>
    <row r="675" spans="2:4">
      <c r="B675" s="3">
        <v>5278</v>
      </c>
      <c r="C675" s="33" t="s">
        <v>998</v>
      </c>
      <c r="D675" s="34" t="s">
        <v>999</v>
      </c>
    </row>
    <row r="676" spans="2:4">
      <c r="B676" s="3">
        <v>5279</v>
      </c>
      <c r="C676" s="33" t="s">
        <v>1000</v>
      </c>
      <c r="D676" s="34" t="s">
        <v>1001</v>
      </c>
    </row>
    <row r="677" spans="2:4">
      <c r="B677" s="3">
        <v>5280</v>
      </c>
      <c r="C677" s="33" t="s">
        <v>1002</v>
      </c>
      <c r="D677" s="34" t="s">
        <v>1003</v>
      </c>
    </row>
    <row r="678" spans="2:4">
      <c r="B678" s="3">
        <v>5281</v>
      </c>
      <c r="C678" s="33" t="s">
        <v>1004</v>
      </c>
      <c r="D678" s="34" t="s">
        <v>1005</v>
      </c>
    </row>
    <row r="679" spans="2:4">
      <c r="B679" s="3">
        <v>5282</v>
      </c>
      <c r="C679" s="33" t="s">
        <v>1006</v>
      </c>
      <c r="D679" s="34" t="s">
        <v>1007</v>
      </c>
    </row>
    <row r="680" spans="2:4">
      <c r="B680" s="3">
        <v>5283</v>
      </c>
      <c r="C680" s="52" t="s">
        <v>1008</v>
      </c>
      <c r="D680" s="53" t="s">
        <v>1009</v>
      </c>
    </row>
    <row r="681" spans="2:4">
      <c r="B681" s="3">
        <v>5284</v>
      </c>
      <c r="C681" s="52" t="s">
        <v>1010</v>
      </c>
      <c r="D681" s="53" t="s">
        <v>1011</v>
      </c>
    </row>
    <row r="682" spans="2:4">
      <c r="B682" s="3">
        <v>5285</v>
      </c>
      <c r="C682" s="52" t="s">
        <v>1012</v>
      </c>
      <c r="D682" s="53" t="s">
        <v>1013</v>
      </c>
    </row>
    <row r="683" spans="2:4">
      <c r="B683" s="3">
        <v>5286</v>
      </c>
      <c r="C683" s="52" t="s">
        <v>1014</v>
      </c>
      <c r="D683" s="53" t="s">
        <v>1015</v>
      </c>
    </row>
    <row r="684" spans="2:4">
      <c r="B684" s="3">
        <v>5287</v>
      </c>
      <c r="C684" s="52" t="s">
        <v>1016</v>
      </c>
      <c r="D684" s="53" t="s">
        <v>1017</v>
      </c>
    </row>
    <row r="685" spans="2:4">
      <c r="B685" s="3">
        <v>5288</v>
      </c>
      <c r="C685" s="52" t="s">
        <v>1018</v>
      </c>
      <c r="D685" s="53" t="s">
        <v>1019</v>
      </c>
    </row>
    <row r="686" spans="2:4">
      <c r="B686" s="3">
        <v>5289</v>
      </c>
      <c r="C686" s="52" t="s">
        <v>1020</v>
      </c>
      <c r="D686" s="53" t="s">
        <v>1021</v>
      </c>
    </row>
    <row r="687" spans="2:4">
      <c r="B687" s="3">
        <v>5290</v>
      </c>
      <c r="C687" s="52" t="s">
        <v>1022</v>
      </c>
      <c r="D687" s="53" t="s">
        <v>1023</v>
      </c>
    </row>
    <row r="688" spans="2:4">
      <c r="B688" s="3">
        <v>5291</v>
      </c>
      <c r="C688" s="52" t="s">
        <v>1024</v>
      </c>
      <c r="D688" s="53" t="s">
        <v>1025</v>
      </c>
    </row>
    <row r="689" spans="2:4">
      <c r="B689" s="3">
        <v>5292</v>
      </c>
      <c r="C689" s="52" t="s">
        <v>1026</v>
      </c>
      <c r="D689" s="53" t="s">
        <v>1027</v>
      </c>
    </row>
    <row r="690" spans="2:4">
      <c r="B690" s="3">
        <v>5293</v>
      </c>
      <c r="C690" s="33" t="s">
        <v>1028</v>
      </c>
      <c r="D690" s="34" t="s">
        <v>1029</v>
      </c>
    </row>
    <row r="691" spans="2:4">
      <c r="B691" s="3">
        <v>5294</v>
      </c>
      <c r="C691" s="33" t="s">
        <v>1030</v>
      </c>
      <c r="D691" s="34" t="s">
        <v>1031</v>
      </c>
    </row>
    <row r="692" spans="2:4">
      <c r="B692" s="3">
        <v>5295</v>
      </c>
      <c r="C692" s="33" t="s">
        <v>1032</v>
      </c>
      <c r="D692" s="34" t="s">
        <v>1033</v>
      </c>
    </row>
    <row r="693" spans="2:4">
      <c r="B693" s="3">
        <v>5296</v>
      </c>
      <c r="C693" s="33" t="s">
        <v>1034</v>
      </c>
      <c r="D693" s="34" t="s">
        <v>1035</v>
      </c>
    </row>
    <row r="694" spans="2:4">
      <c r="B694" s="3">
        <v>5297</v>
      </c>
      <c r="C694" s="33" t="s">
        <v>1036</v>
      </c>
      <c r="D694" s="34" t="s">
        <v>1037</v>
      </c>
    </row>
    <row r="695" spans="2:4">
      <c r="B695" s="3">
        <v>5298</v>
      </c>
      <c r="C695" s="33" t="s">
        <v>1038</v>
      </c>
      <c r="D695" s="34" t="s">
        <v>1039</v>
      </c>
    </row>
    <row r="696" spans="2:4">
      <c r="B696" s="3">
        <v>5299</v>
      </c>
      <c r="C696" s="33" t="s">
        <v>1040</v>
      </c>
      <c r="D696" s="34" t="s">
        <v>1041</v>
      </c>
    </row>
    <row r="697" spans="2:4">
      <c r="B697" s="3">
        <v>5300</v>
      </c>
      <c r="C697" s="33" t="s">
        <v>1042</v>
      </c>
      <c r="D697" s="34" t="s">
        <v>1043</v>
      </c>
    </row>
    <row r="698" spans="2:4">
      <c r="B698" s="3">
        <v>5301</v>
      </c>
      <c r="C698" s="37" t="s">
        <v>1042</v>
      </c>
      <c r="D698" s="38" t="s">
        <v>1043</v>
      </c>
    </row>
    <row r="699" spans="2:4">
      <c r="B699" s="3">
        <v>5302</v>
      </c>
      <c r="C699" s="37" t="s">
        <v>1044</v>
      </c>
      <c r="D699" s="38" t="s">
        <v>1045</v>
      </c>
    </row>
    <row r="700" spans="2:4">
      <c r="B700" s="3">
        <v>5303</v>
      </c>
      <c r="C700" s="37" t="s">
        <v>1044</v>
      </c>
      <c r="D700" s="38" t="s">
        <v>1045</v>
      </c>
    </row>
    <row r="701" spans="2:4">
      <c r="B701" s="3">
        <v>5304</v>
      </c>
      <c r="C701" s="37" t="s">
        <v>1044</v>
      </c>
      <c r="D701" s="38" t="s">
        <v>1045</v>
      </c>
    </row>
    <row r="702" spans="2:4">
      <c r="B702" s="3">
        <v>5305</v>
      </c>
      <c r="C702" s="37" t="s">
        <v>1046</v>
      </c>
      <c r="D702" s="38" t="s">
        <v>1047</v>
      </c>
    </row>
    <row r="703" spans="2:4">
      <c r="B703" s="3">
        <v>5306</v>
      </c>
      <c r="C703" s="37" t="s">
        <v>1046</v>
      </c>
      <c r="D703" s="38" t="s">
        <v>1047</v>
      </c>
    </row>
    <row r="704" spans="2:4">
      <c r="B704" s="3">
        <v>5307</v>
      </c>
      <c r="C704" s="37" t="s">
        <v>1048</v>
      </c>
      <c r="D704" s="38" t="s">
        <v>1049</v>
      </c>
    </row>
    <row r="705" spans="2:4">
      <c r="B705" s="3">
        <v>5308</v>
      </c>
      <c r="C705" s="37" t="s">
        <v>1048</v>
      </c>
      <c r="D705" s="38" t="s">
        <v>1049</v>
      </c>
    </row>
    <row r="706" spans="2:4">
      <c r="B706" s="3">
        <v>5309</v>
      </c>
      <c r="C706" s="37" t="s">
        <v>1048</v>
      </c>
      <c r="D706" s="38" t="s">
        <v>1049</v>
      </c>
    </row>
    <row r="707" spans="2:4">
      <c r="B707" s="3">
        <v>5310</v>
      </c>
      <c r="C707" s="37" t="s">
        <v>1050</v>
      </c>
      <c r="D707" s="38" t="s">
        <v>1051</v>
      </c>
    </row>
    <row r="708" spans="2:4">
      <c r="B708" s="3">
        <v>5311</v>
      </c>
      <c r="C708" s="37" t="s">
        <v>1050</v>
      </c>
      <c r="D708" s="38" t="s">
        <v>1051</v>
      </c>
    </row>
    <row r="709" spans="2:4">
      <c r="B709" s="3">
        <v>5312</v>
      </c>
      <c r="C709" s="37" t="s">
        <v>1052</v>
      </c>
      <c r="D709" s="38" t="s">
        <v>1053</v>
      </c>
    </row>
    <row r="710" spans="2:4">
      <c r="B710" s="3">
        <v>5313</v>
      </c>
      <c r="C710" s="37" t="s">
        <v>1052</v>
      </c>
      <c r="D710" s="38" t="s">
        <v>1053</v>
      </c>
    </row>
    <row r="711" spans="2:4">
      <c r="B711" s="3">
        <v>5314</v>
      </c>
      <c r="C711" s="37" t="s">
        <v>1052</v>
      </c>
      <c r="D711" s="38" t="s">
        <v>1053</v>
      </c>
    </row>
    <row r="712" spans="2:4">
      <c r="B712" s="3">
        <v>5315</v>
      </c>
      <c r="C712" s="37" t="s">
        <v>1054</v>
      </c>
      <c r="D712" s="38" t="s">
        <v>1055</v>
      </c>
    </row>
    <row r="713" spans="2:4">
      <c r="B713" s="3">
        <v>5316</v>
      </c>
      <c r="C713" s="37" t="s">
        <v>1054</v>
      </c>
      <c r="D713" s="38" t="s">
        <v>1055</v>
      </c>
    </row>
    <row r="714" spans="2:4">
      <c r="B714" s="3">
        <v>5317</v>
      </c>
      <c r="C714" s="37" t="s">
        <v>1056</v>
      </c>
      <c r="D714" s="38" t="s">
        <v>1057</v>
      </c>
    </row>
    <row r="715" spans="2:4">
      <c r="B715" s="3">
        <v>5318</v>
      </c>
      <c r="C715" s="37" t="s">
        <v>1056</v>
      </c>
      <c r="D715" s="38" t="s">
        <v>1057</v>
      </c>
    </row>
    <row r="716" spans="2:4">
      <c r="B716" s="3">
        <v>5319</v>
      </c>
      <c r="C716" s="37" t="s">
        <v>1056</v>
      </c>
      <c r="D716" s="38" t="s">
        <v>1057</v>
      </c>
    </row>
    <row r="717" spans="2:4">
      <c r="B717" s="3">
        <v>5320</v>
      </c>
      <c r="C717" s="37" t="s">
        <v>1058</v>
      </c>
      <c r="D717" s="38" t="s">
        <v>1059</v>
      </c>
    </row>
    <row r="718" spans="2:4">
      <c r="B718" s="3">
        <v>5321</v>
      </c>
      <c r="C718" s="37" t="s">
        <v>1058</v>
      </c>
      <c r="D718" s="38" t="s">
        <v>1059</v>
      </c>
    </row>
    <row r="719" spans="2:4">
      <c r="B719" s="3">
        <v>5322</v>
      </c>
      <c r="C719" s="37" t="s">
        <v>1060</v>
      </c>
      <c r="D719" s="38" t="s">
        <v>1061</v>
      </c>
    </row>
    <row r="720" spans="2:4">
      <c r="B720" s="3">
        <v>5323</v>
      </c>
      <c r="C720" s="37" t="s">
        <v>1060</v>
      </c>
      <c r="D720" s="38" t="s">
        <v>1061</v>
      </c>
    </row>
    <row r="721" spans="2:4">
      <c r="B721" s="3">
        <v>5324</v>
      </c>
      <c r="C721" s="37" t="s">
        <v>1060</v>
      </c>
      <c r="D721" s="38" t="s">
        <v>1061</v>
      </c>
    </row>
    <row r="722" spans="2:4">
      <c r="B722" s="3">
        <v>5325</v>
      </c>
      <c r="C722" s="37" t="s">
        <v>1062</v>
      </c>
      <c r="D722" s="38" t="s">
        <v>1063</v>
      </c>
    </row>
    <row r="723" spans="2:4">
      <c r="B723" s="3">
        <v>5326</v>
      </c>
      <c r="C723" s="37" t="s">
        <v>1062</v>
      </c>
      <c r="D723" s="38" t="s">
        <v>1063</v>
      </c>
    </row>
    <row r="724" spans="2:4">
      <c r="B724" s="3">
        <v>5327</v>
      </c>
      <c r="C724" s="37" t="s">
        <v>1064</v>
      </c>
      <c r="D724" s="38" t="s">
        <v>1065</v>
      </c>
    </row>
    <row r="725" spans="2:4">
      <c r="B725" s="3">
        <v>5328</v>
      </c>
      <c r="C725" s="37" t="s">
        <v>1064</v>
      </c>
      <c r="D725" s="38" t="s">
        <v>1065</v>
      </c>
    </row>
    <row r="726" spans="2:4">
      <c r="B726" s="3">
        <v>5329</v>
      </c>
      <c r="C726" s="37" t="s">
        <v>1064</v>
      </c>
      <c r="D726" s="38" t="s">
        <v>1065</v>
      </c>
    </row>
    <row r="727" spans="2:4">
      <c r="B727" s="3">
        <v>5330</v>
      </c>
      <c r="C727" s="37" t="s">
        <v>1066</v>
      </c>
      <c r="D727" s="38" t="s">
        <v>1067</v>
      </c>
    </row>
    <row r="728" spans="2:4">
      <c r="B728" s="3">
        <v>5331</v>
      </c>
      <c r="C728" s="37" t="s">
        <v>1066</v>
      </c>
      <c r="D728" s="38" t="s">
        <v>1067</v>
      </c>
    </row>
    <row r="729" spans="2:4">
      <c r="B729" s="3">
        <v>5332</v>
      </c>
      <c r="C729" s="33" t="s">
        <v>1068</v>
      </c>
      <c r="D729" s="34" t="s">
        <v>1069</v>
      </c>
    </row>
    <row r="730" spans="2:4">
      <c r="B730" s="3">
        <v>5333</v>
      </c>
      <c r="C730" s="33" t="s">
        <v>1068</v>
      </c>
      <c r="D730" s="34" t="s">
        <v>1069</v>
      </c>
    </row>
    <row r="731" spans="2:4">
      <c r="B731" s="3">
        <v>5334</v>
      </c>
      <c r="C731" s="33" t="s">
        <v>1068</v>
      </c>
      <c r="D731" s="34" t="s">
        <v>1069</v>
      </c>
    </row>
    <row r="732" spans="2:4">
      <c r="B732" s="3">
        <v>5335</v>
      </c>
      <c r="C732" s="39" t="s">
        <v>1070</v>
      </c>
      <c r="D732" s="40" t="s">
        <v>1071</v>
      </c>
    </row>
    <row r="733" spans="2:4">
      <c r="B733" s="3">
        <v>5336</v>
      </c>
      <c r="C733" s="39" t="s">
        <v>1072</v>
      </c>
      <c r="D733" s="40" t="s">
        <v>1073</v>
      </c>
    </row>
    <row r="734" spans="2:4">
      <c r="B734" s="3">
        <v>5337</v>
      </c>
      <c r="C734" s="54" t="s">
        <v>1074</v>
      </c>
      <c r="D734" s="55" t="s">
        <v>1075</v>
      </c>
    </row>
    <row r="735" spans="2:4">
      <c r="B735" s="3">
        <v>5338</v>
      </c>
      <c r="C735" s="39" t="s">
        <v>1076</v>
      </c>
      <c r="D735" s="40" t="s">
        <v>1077</v>
      </c>
    </row>
    <row r="736" spans="2:4">
      <c r="B736" s="3">
        <v>5339</v>
      </c>
      <c r="C736" s="39" t="s">
        <v>1078</v>
      </c>
      <c r="D736" s="40" t="s">
        <v>1079</v>
      </c>
    </row>
    <row r="737" spans="2:4">
      <c r="B737" s="3">
        <v>5340</v>
      </c>
      <c r="C737" s="39" t="s">
        <v>1080</v>
      </c>
      <c r="D737" s="40" t="s">
        <v>1081</v>
      </c>
    </row>
    <row r="738" spans="2:4">
      <c r="B738" s="3">
        <v>5341</v>
      </c>
      <c r="C738" s="39" t="s">
        <v>1082</v>
      </c>
      <c r="D738" s="40" t="s">
        <v>1083</v>
      </c>
    </row>
    <row r="739" spans="2:4">
      <c r="B739" s="3">
        <v>5342</v>
      </c>
      <c r="C739" s="39" t="s">
        <v>1084</v>
      </c>
      <c r="D739" s="40" t="s">
        <v>1085</v>
      </c>
    </row>
    <row r="740" spans="2:4">
      <c r="B740" s="3">
        <v>5343</v>
      </c>
      <c r="C740" s="39" t="s">
        <v>1086</v>
      </c>
      <c r="D740" s="40" t="s">
        <v>1087</v>
      </c>
    </row>
    <row r="741" spans="2:4">
      <c r="B741" s="3">
        <v>5344</v>
      </c>
      <c r="C741" s="39" t="s">
        <v>1088</v>
      </c>
      <c r="D741" s="40" t="s">
        <v>1089</v>
      </c>
    </row>
    <row r="742" spans="2:4">
      <c r="B742" s="3">
        <v>5345</v>
      </c>
      <c r="C742" s="39" t="s">
        <v>1090</v>
      </c>
      <c r="D742" s="40" t="s">
        <v>1091</v>
      </c>
    </row>
    <row r="743" spans="2:4">
      <c r="B743" s="3">
        <v>5346</v>
      </c>
      <c r="C743" s="39" t="s">
        <v>1092</v>
      </c>
      <c r="D743" s="40" t="s">
        <v>1093</v>
      </c>
    </row>
    <row r="744" spans="2:4">
      <c r="B744" s="3">
        <v>5347</v>
      </c>
      <c r="C744" s="39" t="s">
        <v>1094</v>
      </c>
      <c r="D744" s="40" t="s">
        <v>1095</v>
      </c>
    </row>
    <row r="745" spans="2:4">
      <c r="B745" s="3">
        <v>5348</v>
      </c>
      <c r="C745" s="39" t="s">
        <v>1096</v>
      </c>
      <c r="D745" s="40" t="s">
        <v>1097</v>
      </c>
    </row>
    <row r="746" spans="2:4">
      <c r="B746" s="3">
        <v>5349</v>
      </c>
      <c r="C746" s="39" t="s">
        <v>1098</v>
      </c>
      <c r="D746" s="40" t="s">
        <v>1099</v>
      </c>
    </row>
    <row r="747" spans="2:4">
      <c r="B747" s="3">
        <v>5350</v>
      </c>
      <c r="C747" s="39" t="s">
        <v>1100</v>
      </c>
      <c r="D747" s="40" t="s">
        <v>1101</v>
      </c>
    </row>
    <row r="748" spans="2:4">
      <c r="B748" s="3">
        <v>5351</v>
      </c>
      <c r="C748" s="39" t="s">
        <v>1102</v>
      </c>
      <c r="D748" s="40" t="s">
        <v>1103</v>
      </c>
    </row>
    <row r="749" spans="2:4">
      <c r="B749" s="3">
        <v>5352</v>
      </c>
      <c r="C749" s="39" t="s">
        <v>1104</v>
      </c>
      <c r="D749" s="40" t="s">
        <v>1105</v>
      </c>
    </row>
    <row r="750" spans="2:4">
      <c r="B750" s="3">
        <v>5353</v>
      </c>
      <c r="C750" s="39" t="s">
        <v>1106</v>
      </c>
      <c r="D750" s="40" t="s">
        <v>1107</v>
      </c>
    </row>
    <row r="751" spans="2:4">
      <c r="B751" s="3">
        <v>5354</v>
      </c>
      <c r="C751" s="39" t="s">
        <v>1108</v>
      </c>
      <c r="D751" s="40" t="s">
        <v>1109</v>
      </c>
    </row>
    <row r="752" spans="2:4">
      <c r="B752" s="3">
        <v>5355</v>
      </c>
      <c r="C752" s="39" t="s">
        <v>1110</v>
      </c>
      <c r="D752" s="40" t="s">
        <v>1111</v>
      </c>
    </row>
    <row r="753" spans="2:4">
      <c r="B753" s="3">
        <v>5356</v>
      </c>
      <c r="C753" s="39" t="s">
        <v>1112</v>
      </c>
      <c r="D753" s="40" t="s">
        <v>1113</v>
      </c>
    </row>
    <row r="754" spans="2:4">
      <c r="B754" s="3">
        <v>5357</v>
      </c>
      <c r="C754" s="39" t="s">
        <v>1114</v>
      </c>
      <c r="D754" s="40" t="s">
        <v>1115</v>
      </c>
    </row>
    <row r="755" spans="2:4">
      <c r="B755" s="3">
        <v>5358</v>
      </c>
      <c r="C755" s="39" t="s">
        <v>1116</v>
      </c>
      <c r="D755" s="40" t="s">
        <v>1117</v>
      </c>
    </row>
    <row r="756" spans="2:4">
      <c r="B756" s="3">
        <v>5359</v>
      </c>
      <c r="C756" s="39" t="s">
        <v>1118</v>
      </c>
      <c r="D756" s="40" t="s">
        <v>1119</v>
      </c>
    </row>
    <row r="757" spans="2:4">
      <c r="B757" s="3">
        <v>5360</v>
      </c>
      <c r="C757" s="39" t="s">
        <v>1120</v>
      </c>
      <c r="D757" s="40" t="s">
        <v>1121</v>
      </c>
    </row>
    <row r="758" spans="2:4">
      <c r="B758" s="3">
        <v>5361</v>
      </c>
      <c r="C758" s="39" t="s">
        <v>1122</v>
      </c>
      <c r="D758" s="40" t="s">
        <v>1123</v>
      </c>
    </row>
    <row r="759" spans="2:4">
      <c r="B759" s="3">
        <v>5362</v>
      </c>
      <c r="C759" s="39" t="s">
        <v>1124</v>
      </c>
      <c r="D759" s="40" t="s">
        <v>1125</v>
      </c>
    </row>
    <row r="760" spans="2:4">
      <c r="B760" s="3">
        <v>5363</v>
      </c>
      <c r="C760" s="39" t="s">
        <v>1126</v>
      </c>
      <c r="D760" s="40" t="s">
        <v>1127</v>
      </c>
    </row>
    <row r="761" spans="2:4">
      <c r="B761" s="3">
        <v>5364</v>
      </c>
      <c r="C761" s="39" t="s">
        <v>1128</v>
      </c>
      <c r="D761" s="40" t="s">
        <v>1129</v>
      </c>
    </row>
    <row r="762" spans="2:4">
      <c r="B762" s="3">
        <v>5365</v>
      </c>
      <c r="C762" s="39" t="s">
        <v>1130</v>
      </c>
      <c r="D762" s="40" t="s">
        <v>1131</v>
      </c>
    </row>
    <row r="763" spans="2:4">
      <c r="B763" s="3">
        <v>5366</v>
      </c>
      <c r="C763" s="39" t="s">
        <v>1132</v>
      </c>
      <c r="D763" s="40" t="s">
        <v>1133</v>
      </c>
    </row>
    <row r="764" spans="2:4">
      <c r="B764" s="3">
        <v>5367</v>
      </c>
      <c r="C764" s="33" t="s">
        <v>1134</v>
      </c>
      <c r="D764" s="34" t="s">
        <v>1135</v>
      </c>
    </row>
    <row r="765" spans="2:4">
      <c r="B765" s="3">
        <v>5368</v>
      </c>
      <c r="C765" s="33" t="s">
        <v>1136</v>
      </c>
      <c r="D765" s="34" t="s">
        <v>1137</v>
      </c>
    </row>
    <row r="766" spans="2:4">
      <c r="B766" s="3">
        <v>5369</v>
      </c>
      <c r="C766" s="33" t="s">
        <v>1138</v>
      </c>
      <c r="D766" s="34" t="s">
        <v>1139</v>
      </c>
    </row>
    <row r="767" spans="2:4">
      <c r="B767" s="3">
        <v>5370</v>
      </c>
      <c r="C767" s="33" t="s">
        <v>1140</v>
      </c>
      <c r="D767" s="34" t="s">
        <v>1141</v>
      </c>
    </row>
    <row r="768" spans="2:4">
      <c r="B768" s="3">
        <v>5371</v>
      </c>
      <c r="C768" s="33" t="s">
        <v>1142</v>
      </c>
      <c r="D768" s="34" t="s">
        <v>1143</v>
      </c>
    </row>
    <row r="769" spans="2:4">
      <c r="B769" s="3">
        <v>5372</v>
      </c>
      <c r="C769" s="33" t="s">
        <v>1144</v>
      </c>
      <c r="D769" s="34" t="s">
        <v>1145</v>
      </c>
    </row>
    <row r="770" spans="2:4">
      <c r="B770" s="3">
        <v>5373</v>
      </c>
      <c r="C770" s="33" t="s">
        <v>1146</v>
      </c>
      <c r="D770" s="34" t="s">
        <v>1147</v>
      </c>
    </row>
    <row r="771" spans="2:4">
      <c r="B771" s="3">
        <v>5374</v>
      </c>
      <c r="C771" s="33" t="s">
        <v>1148</v>
      </c>
      <c r="D771" s="34" t="s">
        <v>1149</v>
      </c>
    </row>
    <row r="772" spans="2:4">
      <c r="B772" s="3">
        <v>5375</v>
      </c>
      <c r="C772" s="33" t="s">
        <v>1150</v>
      </c>
      <c r="D772" s="34" t="s">
        <v>1151</v>
      </c>
    </row>
    <row r="773" spans="2:4">
      <c r="B773" s="3">
        <v>5376</v>
      </c>
      <c r="C773" s="33" t="s">
        <v>1152</v>
      </c>
      <c r="D773" s="34" t="s">
        <v>1153</v>
      </c>
    </row>
    <row r="774" spans="2:4">
      <c r="B774" s="3">
        <v>5377</v>
      </c>
      <c r="C774" s="33" t="s">
        <v>1154</v>
      </c>
      <c r="D774" s="34" t="s">
        <v>1155</v>
      </c>
    </row>
    <row r="775" spans="2:4">
      <c r="B775" s="3">
        <v>5378</v>
      </c>
      <c r="C775" s="33" t="s">
        <v>1156</v>
      </c>
      <c r="D775" s="34" t="s">
        <v>1157</v>
      </c>
    </row>
    <row r="776" spans="2:4">
      <c r="B776" s="3">
        <v>5379</v>
      </c>
      <c r="C776" s="33" t="s">
        <v>1158</v>
      </c>
      <c r="D776" s="34" t="s">
        <v>1159</v>
      </c>
    </row>
    <row r="777" spans="2:4">
      <c r="B777" s="3">
        <v>5380</v>
      </c>
      <c r="C777" s="33" t="s">
        <v>1160</v>
      </c>
      <c r="D777" s="34" t="s">
        <v>1161</v>
      </c>
    </row>
    <row r="778" spans="2:4">
      <c r="B778" s="3">
        <v>5381</v>
      </c>
      <c r="C778" s="33" t="s">
        <v>1162</v>
      </c>
      <c r="D778" s="34" t="s">
        <v>1163</v>
      </c>
    </row>
    <row r="779" spans="2:4">
      <c r="B779" s="3">
        <v>5382</v>
      </c>
      <c r="C779" s="33" t="s">
        <v>1164</v>
      </c>
      <c r="D779" s="34" t="s">
        <v>1165</v>
      </c>
    </row>
    <row r="780" spans="2:4">
      <c r="B780" s="3">
        <v>5383</v>
      </c>
      <c r="C780" s="33" t="s">
        <v>1166</v>
      </c>
      <c r="D780" s="34" t="s">
        <v>1167</v>
      </c>
    </row>
    <row r="781" spans="2:4">
      <c r="B781" s="3">
        <v>5384</v>
      </c>
      <c r="C781" s="33" t="s">
        <v>1168</v>
      </c>
      <c r="D781" s="34" t="s">
        <v>1169</v>
      </c>
    </row>
    <row r="782" spans="2:4">
      <c r="B782" s="3">
        <v>5385</v>
      </c>
      <c r="C782" s="56" t="s">
        <v>1170</v>
      </c>
      <c r="D782" s="57" t="s">
        <v>1171</v>
      </c>
    </row>
    <row r="783" spans="2:4">
      <c r="B783" s="3">
        <v>5386</v>
      </c>
      <c r="C783" s="56" t="s">
        <v>1172</v>
      </c>
      <c r="D783" s="57" t="s">
        <v>1173</v>
      </c>
    </row>
    <row r="784" spans="2:4">
      <c r="B784" s="3">
        <v>5387</v>
      </c>
      <c r="C784" s="56" t="s">
        <v>1174</v>
      </c>
      <c r="D784" s="57" t="s">
        <v>1175</v>
      </c>
    </row>
    <row r="785" spans="2:4">
      <c r="B785" s="3">
        <v>5388</v>
      </c>
      <c r="C785" s="56" t="s">
        <v>1176</v>
      </c>
      <c r="D785" s="57" t="s">
        <v>1177</v>
      </c>
    </row>
    <row r="786" spans="2:4">
      <c r="B786" s="3">
        <v>5389</v>
      </c>
      <c r="C786" s="56" t="s">
        <v>1178</v>
      </c>
      <c r="D786" s="57" t="s">
        <v>1179</v>
      </c>
    </row>
    <row r="787" spans="2:4">
      <c r="B787" s="3">
        <v>5390</v>
      </c>
      <c r="C787" s="39" t="s">
        <v>1180</v>
      </c>
      <c r="D787" s="40" t="s">
        <v>1181</v>
      </c>
    </row>
    <row r="788" spans="2:4">
      <c r="B788" s="3">
        <v>5391</v>
      </c>
      <c r="C788" s="39" t="s">
        <v>1182</v>
      </c>
      <c r="D788" s="40" t="s">
        <v>1183</v>
      </c>
    </row>
    <row r="789" spans="2:4">
      <c r="B789" s="3">
        <v>5392</v>
      </c>
      <c r="C789" s="54" t="s">
        <v>1184</v>
      </c>
      <c r="D789" s="55" t="s">
        <v>1185</v>
      </c>
    </row>
  </sheetData>
  <conditionalFormatting sqref="B6:B12">
    <cfRule type="duplicateValues" dxfId="0" priority="13"/>
    <cfRule type="duplicateValues" dxfId="1" priority="14"/>
    <cfRule type="duplicateValues" dxfId="2" priority="15"/>
    <cfRule type="duplicateValues" dxfId="1" priority="16"/>
  </conditionalFormatting>
  <conditionalFormatting sqref="C75:C79">
    <cfRule type="duplicateValues" dxfId="2" priority="12"/>
    <cfRule type="duplicateValues" dxfId="1" priority="11"/>
    <cfRule type="duplicateValues" dxfId="1" priority="10"/>
  </conditionalFormatting>
  <conditionalFormatting sqref="C467:C471">
    <cfRule type="duplicateValues" dxfId="2" priority="6"/>
    <cfRule type="duplicateValues" dxfId="1" priority="5"/>
    <cfRule type="duplicateValues" dxfId="1" priority="4"/>
  </conditionalFormatting>
  <conditionalFormatting sqref="D75:D79">
    <cfRule type="duplicateValues" dxfId="2" priority="9"/>
    <cfRule type="duplicateValues" dxfId="1" priority="8"/>
    <cfRule type="duplicateValues" dxfId="1" priority="7"/>
  </conditionalFormatting>
  <conditionalFormatting sqref="D467:D471">
    <cfRule type="duplicateValues" dxfId="2" priority="3"/>
    <cfRule type="duplicateValues" dxfId="1" priority="2"/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Cfg_Language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2024-07-19T14:19:37Z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