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GuideStepConfig" sheetId="1" r:id="rId1"/>
  </sheets>
  <definedNames>
    <definedName name="_xlnm._FilterDatabase" localSheetId="0" hidden="1">GuideStepConfig!$B$6:$E$15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rFont val="宋体"/>
            <charset val="134"/>
          </rPr>
          <t xml:space="preserve">索引GuideType表的id
</t>
        </r>
      </text>
    </comment>
    <comment ref="D1" authorId="0">
      <text>
        <r>
          <rPr>
            <sz val="9"/>
            <rFont val="宋体"/>
            <charset val="134"/>
          </rPr>
          <t xml:space="preserve">从小执行到大
</t>
        </r>
      </text>
    </comment>
    <comment ref="F1" authorId="0">
      <text>
        <r>
          <rPr>
            <sz val="9"/>
            <rFont val="宋体"/>
            <charset val="134"/>
          </rPr>
          <t>若空则不显示手指</t>
        </r>
      </text>
    </comment>
    <comment ref="G1" authorId="0">
      <text>
        <r>
          <rPr>
            <sz val="9"/>
            <rFont val="宋体"/>
            <charset val="134"/>
          </rPr>
          <t>FGUI中有个组件名window,也就是window挖空的
GuidePKG包里的GComponent</t>
        </r>
      </text>
    </comment>
    <comment ref="J1" authorId="0">
      <text>
        <r>
          <rPr>
            <sz val="9"/>
            <rFont val="宋体"/>
            <charset val="134"/>
          </rPr>
          <t xml:space="preserve">索引到GuideDescConfig.xlsx
</t>
        </r>
      </text>
    </comment>
    <comment ref="H5" authorId="0">
      <text>
        <r>
          <rPr>
            <b/>
            <sz val="9"/>
            <rFont val="宋体"/>
            <charset val="134"/>
          </rPr>
          <t>是否点击完关闭guide页面
1不关</t>
        </r>
        <r>
          <rPr>
            <sz val="9"/>
            <rFont val="宋体"/>
            <charset val="134"/>
          </rPr>
          <t xml:space="preserve">
0关闭</t>
        </r>
      </text>
    </comment>
    <comment ref="I5" authorId="0">
      <text>
        <r>
          <rPr>
            <sz val="9"/>
            <rFont val="宋体"/>
            <charset val="134"/>
          </rPr>
          <t>执行多少秒后才算完成</t>
        </r>
      </text>
    </comment>
  </commentList>
</comments>
</file>

<file path=xl/sharedStrings.xml><?xml version="1.0" encoding="utf-8"?>
<sst xmlns="http://schemas.openxmlformats.org/spreadsheetml/2006/main" count="63" uniqueCount="36">
  <si>
    <t>##var</t>
  </si>
  <si>
    <t>id</t>
  </si>
  <si>
    <t>gType</t>
  </si>
  <si>
    <t>sortId</t>
  </si>
  <si>
    <t>uiPath</t>
  </si>
  <si>
    <t>moveEffect</t>
  </si>
  <si>
    <t>maskLoader</t>
  </si>
  <si>
    <t>closeMain</t>
  </si>
  <si>
    <t>finishTime</t>
  </si>
  <si>
    <t>descId</t>
  </si>
  <si>
    <t>##type</t>
  </si>
  <si>
    <t>int</t>
  </si>
  <si>
    <t>string</t>
  </si>
  <si>
    <t>float</t>
  </si>
  <si>
    <t>##group</t>
  </si>
  <si>
    <t>c</t>
  </si>
  <si>
    <t>##</t>
  </si>
  <si>
    <t>key值</t>
  </si>
  <si>
    <t>type类型</t>
  </si>
  <si>
    <t>步骤顺序</t>
  </si>
  <si>
    <t>ui路径</t>
  </si>
  <si>
    <t>手指动效名字</t>
  </si>
  <si>
    <t>mask显示</t>
  </si>
  <si>
    <t>关闭</t>
  </si>
  <si>
    <t>完成时间</t>
  </si>
  <si>
    <t>指引文字说明</t>
  </si>
  <si>
    <t>path:View_LoginMainView.ageBtn</t>
  </si>
  <si>
    <t>move3</t>
  </si>
  <si>
    <t>path:Window_GameAgeView.contentPane.frame.closeButton</t>
  </si>
  <si>
    <t>guideMask22</t>
  </si>
  <si>
    <t>path:View_LoginMainView.stopBtn</t>
  </si>
  <si>
    <t>move1</t>
  </si>
  <si>
    <t>guideMask21</t>
  </si>
  <si>
    <t>path:View_LoginMainView.effectBtn</t>
  </si>
  <si>
    <t>move2</t>
  </si>
  <si>
    <t>path:View_LoginMainView.noticeBtn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</si>
</sst>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6" borderId="3" applyNumberFormat="0" applyFont="0" applyAlignment="0" applyProtection="0">
      <alignment vertical="center"/>
    </xf>
    <xf numFmtId="0" fontId="5" fillId="6" borderId="3" applyNumberFormat="0" applyFont="0" applyAlignment="0" applyProtection="0">
      <alignment vertical="center"/>
    </xf>
  </cellStyleXfs>
  <cellXfs count="16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2" xfId="0" applyFont="1" applyFill="1" applyBorder="1" applyAlignment="1"/>
    <xf numFmtId="0" fontId="5" fillId="0" borderId="0" xfId="0" applyFont="1" applyFill="1" applyAlignment="1"/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3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E24" sqref="E24"/>
    </sheetView>
  </sheetViews>
  <sheetFormatPr defaultColWidth="9" defaultRowHeight="13.5"/>
  <cols>
    <col min="1" max="1" width="9" style="4"/>
    <col min="2" max="2" width="15.5" style="4" customWidth="1"/>
    <col min="3" max="3" width="9.875" style="4" customWidth="1"/>
    <col min="4" max="4" width="9" style="4"/>
    <col min="5" max="5" width="58" style="4" customWidth="1"/>
    <col min="6" max="6" width="13.5" style="4" customWidth="1"/>
    <col min="7" max="7" width="15.75" style="4" customWidth="1"/>
    <col min="8" max="8" width="10.75" style="4" customWidth="1"/>
    <col min="9" max="9" width="12.25" style="4" customWidth="1"/>
    <col min="10" max="16384" width="9" style="4"/>
  </cols>
  <sheetData>
    <row r="1" s="1" customFormat="1" spans="1:32">
      <c r="A1" s="5" t="s">
        <v>0</v>
      </c>
      <c r="B1" s="6" t="s">
        <v>1</v>
      </c>
      <c r="C1" s="6" t="s">
        <v>2</v>
      </c>
      <c r="D1" s="6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4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="1" customFormat="1" spans="1:3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="2" customFormat="1" spans="1:32">
      <c r="A3" s="7" t="s">
        <v>10</v>
      </c>
      <c r="B3" s="6" t="s">
        <v>11</v>
      </c>
      <c r="C3" s="6" t="s">
        <v>11</v>
      </c>
      <c r="D3" s="6" t="s">
        <v>11</v>
      </c>
      <c r="E3" s="3" t="s">
        <v>12</v>
      </c>
      <c r="F3" s="6" t="s">
        <v>12</v>
      </c>
      <c r="G3" s="6" t="s">
        <v>12</v>
      </c>
      <c r="H3" s="6" t="s">
        <v>11</v>
      </c>
      <c r="I3" s="6" t="s">
        <v>13</v>
      </c>
      <c r="J3" s="6" t="s">
        <v>11</v>
      </c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="2" customFormat="1" spans="1:32">
      <c r="A4" s="7" t="s">
        <v>14</v>
      </c>
      <c r="B4" s="7"/>
      <c r="C4" s="8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="1" customFormat="1" spans="1:32">
      <c r="A5" s="5" t="s">
        <v>16</v>
      </c>
      <c r="B5" s="6" t="s">
        <v>17</v>
      </c>
      <c r="C5" s="6" t="s">
        <v>18</v>
      </c>
      <c r="D5" s="6" t="s">
        <v>19</v>
      </c>
      <c r="E5" s="3" t="s">
        <v>20</v>
      </c>
      <c r="F5" s="6" t="s">
        <v>21</v>
      </c>
      <c r="G5" s="6" t="s">
        <v>22</v>
      </c>
      <c r="H5" s="6" t="s">
        <v>23</v>
      </c>
      <c r="I5" s="6" t="s">
        <v>24</v>
      </c>
      <c r="J5" s="6" t="s">
        <v>25</v>
      </c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="3" customFormat="1" spans="2:10">
      <c r="B6" s="9">
        <v>10011</v>
      </c>
      <c r="C6" s="10">
        <v>1001</v>
      </c>
      <c r="D6" s="3">
        <v>1</v>
      </c>
      <c r="E6" s="11" t="s">
        <v>26</v>
      </c>
      <c r="F6" s="3" t="s">
        <v>27</v>
      </c>
      <c r="H6" s="3">
        <v>0</v>
      </c>
      <c r="I6" s="3">
        <v>0.3</v>
      </c>
      <c r="J6" s="3">
        <v>0</v>
      </c>
    </row>
    <row r="7" s="3" customFormat="1" spans="2:10">
      <c r="B7" s="9">
        <v>10012</v>
      </c>
      <c r="C7" s="10">
        <v>1001</v>
      </c>
      <c r="D7" s="3">
        <v>2</v>
      </c>
      <c r="E7" s="11" t="s">
        <v>28</v>
      </c>
      <c r="G7" s="3" t="s">
        <v>29</v>
      </c>
      <c r="H7" s="3">
        <v>0</v>
      </c>
      <c r="I7" s="3">
        <v>0.3</v>
      </c>
      <c r="J7" s="3">
        <v>0</v>
      </c>
    </row>
    <row r="8" s="3" customFormat="1" spans="2:10">
      <c r="B8" s="9">
        <v>10013</v>
      </c>
      <c r="C8" s="10">
        <v>1001</v>
      </c>
      <c r="D8" s="3">
        <v>3</v>
      </c>
      <c r="E8" s="11" t="s">
        <v>30</v>
      </c>
      <c r="F8" s="3" t="s">
        <v>31</v>
      </c>
      <c r="G8" s="3" t="s">
        <v>32</v>
      </c>
      <c r="H8" s="3">
        <v>1</v>
      </c>
      <c r="I8" s="3">
        <v>0.3</v>
      </c>
      <c r="J8" s="3">
        <v>0</v>
      </c>
    </row>
    <row r="9" s="3" customFormat="1" spans="2:10">
      <c r="B9" s="9">
        <v>10014</v>
      </c>
      <c r="C9" s="10">
        <v>1001</v>
      </c>
      <c r="D9" s="3">
        <v>4</v>
      </c>
      <c r="E9" s="11" t="s">
        <v>33</v>
      </c>
      <c r="F9" s="3" t="s">
        <v>34</v>
      </c>
      <c r="G9" s="3" t="s">
        <v>32</v>
      </c>
      <c r="H9" s="3">
        <v>0</v>
      </c>
      <c r="I9" s="3">
        <v>0.3</v>
      </c>
      <c r="J9" s="3">
        <v>1002</v>
      </c>
    </row>
    <row r="10" s="3" customFormat="1" spans="2:10">
      <c r="B10" s="9">
        <v>10015</v>
      </c>
      <c r="C10" s="10">
        <v>1001</v>
      </c>
      <c r="D10" s="3">
        <v>5</v>
      </c>
      <c r="E10" s="11" t="s">
        <v>35</v>
      </c>
      <c r="F10" s="3" t="s">
        <v>27</v>
      </c>
      <c r="G10" s="3" t="s">
        <v>32</v>
      </c>
      <c r="H10" s="3">
        <v>0</v>
      </c>
      <c r="I10" s="3">
        <v>0.3</v>
      </c>
      <c r="J10" s="3">
        <v>0</v>
      </c>
    </row>
    <row r="11" s="3" customFormat="1" spans="2:10">
      <c r="B11" s="9">
        <v>10016</v>
      </c>
      <c r="C11" s="10">
        <v>1001</v>
      </c>
      <c r="D11" s="3">
        <v>6</v>
      </c>
      <c r="E11" s="11"/>
      <c r="F11" s="3" t="s">
        <v>27</v>
      </c>
      <c r="G11" s="3" t="s">
        <v>32</v>
      </c>
      <c r="H11" s="3">
        <v>0</v>
      </c>
      <c r="I11" s="3">
        <v>0</v>
      </c>
      <c r="J11" s="3">
        <v>1001</v>
      </c>
    </row>
    <row r="12" s="3" customFormat="1" ht="15.95" customHeight="1" spans="2:10">
      <c r="B12" s="12">
        <v>10021</v>
      </c>
      <c r="C12" s="12">
        <v>1002</v>
      </c>
      <c r="D12" s="12">
        <v>1</v>
      </c>
      <c r="E12" s="11" t="s">
        <v>33</v>
      </c>
      <c r="G12" s="3" t="s">
        <v>32</v>
      </c>
      <c r="H12" s="3">
        <v>0</v>
      </c>
      <c r="I12" s="3">
        <v>0</v>
      </c>
      <c r="J12" s="3">
        <v>0</v>
      </c>
    </row>
    <row r="13" s="3" customFormat="1" ht="15.95" customHeight="1" spans="2:10">
      <c r="B13" s="12">
        <v>10022</v>
      </c>
      <c r="C13" s="12">
        <v>1002</v>
      </c>
      <c r="D13" s="12">
        <v>2</v>
      </c>
      <c r="E13" s="11" t="s">
        <v>30</v>
      </c>
      <c r="G13" s="3" t="s">
        <v>32</v>
      </c>
      <c r="H13" s="3">
        <v>0</v>
      </c>
      <c r="I13" s="3">
        <v>0</v>
      </c>
      <c r="J13" s="3">
        <v>0</v>
      </c>
    </row>
    <row r="14" s="3" customFormat="1" ht="15.95" customHeight="1" spans="2:10">
      <c r="B14" s="12">
        <v>10023</v>
      </c>
      <c r="C14" s="12">
        <v>1002</v>
      </c>
      <c r="D14" s="12">
        <v>3</v>
      </c>
      <c r="E14" s="11" t="s">
        <v>33</v>
      </c>
      <c r="G14" s="3" t="s">
        <v>32</v>
      </c>
      <c r="H14" s="3">
        <v>0</v>
      </c>
      <c r="I14" s="3">
        <v>0</v>
      </c>
      <c r="J14" s="3">
        <v>0</v>
      </c>
    </row>
    <row r="15" s="3" customFormat="1" ht="15.95" customHeight="1" spans="2:10">
      <c r="B15" s="12">
        <v>10024</v>
      </c>
      <c r="C15" s="12">
        <v>1002</v>
      </c>
      <c r="D15" s="12">
        <v>4</v>
      </c>
      <c r="E15" s="11" t="s">
        <v>30</v>
      </c>
      <c r="G15" s="3" t="s">
        <v>32</v>
      </c>
      <c r="H15" s="3">
        <v>0</v>
      </c>
      <c r="I15" s="3">
        <v>0</v>
      </c>
      <c r="J15" s="3">
        <v>0</v>
      </c>
    </row>
    <row r="16" spans="5:8">
      <c r="E16" s="13"/>
      <c r="G16" s="3"/>
      <c r="H16" s="13"/>
    </row>
    <row r="17" spans="5:8">
      <c r="E17" s="13"/>
      <c r="H17" s="13"/>
    </row>
    <row r="18" spans="5:8">
      <c r="E18" s="13"/>
      <c r="H18" s="13"/>
    </row>
    <row r="19" spans="5:8">
      <c r="E19" s="13"/>
      <c r="H19" s="13"/>
    </row>
    <row r="20" spans="5:8">
      <c r="E20" s="13"/>
      <c r="H20" s="13"/>
    </row>
    <row r="21" spans="5:8">
      <c r="E21" s="13"/>
      <c r="H21" s="13"/>
    </row>
    <row r="22" spans="5:8">
      <c r="E22" s="13"/>
      <c r="H22" s="13"/>
    </row>
    <row r="23" spans="5:8">
      <c r="E23" s="13"/>
      <c r="H23" s="13"/>
    </row>
    <row r="24" spans="5:8">
      <c r="E24" s="13"/>
      <c r="H24" s="13"/>
    </row>
    <row r="25" spans="5:8">
      <c r="E25" s="13"/>
      <c r="H25" s="13"/>
    </row>
    <row r="26" spans="5:8">
      <c r="E26" s="13"/>
      <c r="H26" s="13"/>
    </row>
    <row r="27" spans="5:8">
      <c r="E27" s="13"/>
      <c r="H27" s="13"/>
    </row>
    <row r="28" spans="5:8">
      <c r="E28" s="13"/>
      <c r="H28" s="13"/>
    </row>
    <row r="29" spans="5:8">
      <c r="E29" s="13"/>
      <c r="H29" s="13"/>
    </row>
    <row r="30" spans="5:8">
      <c r="E30" s="13"/>
      <c r="H30" s="13"/>
    </row>
    <row r="31" spans="5:8">
      <c r="E31" s="13"/>
      <c r="H31" s="13"/>
    </row>
    <row r="32" spans="5:8">
      <c r="E32" s="13"/>
      <c r="H32" s="13"/>
    </row>
    <row r="33" spans="5:8">
      <c r="E33" s="13"/>
      <c r="H33" s="13"/>
    </row>
  </sheetData>
  <conditionalFormatting sqref="B6:B11">
    <cfRule type="duplicateValues" dxfId="0" priority="7"/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GuideStepConfig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