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35" windowHeight="12975"/>
  </bookViews>
  <sheets>
    <sheet name="PuzzleConfig" sheetId="3" r:id="rId1"/>
  </sheets>
  <definedNames>
    <definedName name="_xlnm._FilterDatabase" localSheetId="0" hidden="1">PuzzleConfig!$B$6:$C$11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<sst xmlns="http://schemas.openxmlformats.org/spreadsheetml/2006/main" count="41" uniqueCount="36">
  <si>
    <t>##var</t>
  </si>
  <si>
    <t>id</t>
  </si>
  <si>
    <t>urlMask</t>
  </si>
  <si>
    <t>cardValue</t>
  </si>
  <si>
    <t>##desc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</si>
  <si>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</si>
  <si>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</si>
  <si>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</si>
  <si>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</si>
  <si>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</si>
  <si>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</si>
  <si>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</si>
  <si>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</si>
  <si>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牌值</t>
  </si>
  <si>
    <t>不导出备注</t>
  </si>
  <si>
    <t>ui://PuzzlePKG/TL</t>
  </si>
  <si>
    <t>ui://PuzzlePKG/T1</t>
  </si>
  <si>
    <t>ui://PuzzlePKG/T2</t>
  </si>
  <si>
    <t>ui://PuzzlePKG/TR</t>
  </si>
  <si>
    <t>ui://PuzzlePKG/43</t>
  </si>
  <si>
    <t>ui://PuzzlePKG/44</t>
  </si>
  <si>
    <t>ui://PuzzlePKG/51</t>
  </si>
  <si>
    <t>ui://PuzzlePKG/52</t>
  </si>
  <si>
    <t>ui://PuzzlePKG/53</t>
  </si>
  <si>
    <t>ui://PuzzlePKG/54</t>
  </si>
  <si>
    <t>ui://PuzzlePKG/61</t>
  </si>
  <si>
    <t>ui://PuzzlePKG/62</t>
  </si>
  <si>
    <t>ui://PuzzlePKG/63</t>
  </si>
  <si>
    <t>ui://PuzzlePKG/64</t>
  </si>
  <si>
    <t>ui://PuzzlePKG/71</t>
  </si>
  <si>
    <t>ui://PuzzlePKG/72</t>
  </si>
  <si>
    <t>ui://PuzzlePKG/73</t>
  </si>
  <si>
    <t>ui://PuzzlePKG/74</t>
  </si>
  <si>
    <t>ui://PuzzlePKG/81</t>
  </si>
  <si>
    <t>ui://PuzzlePKG/82</t>
  </si>
  <si>
    <t>ui://PuzzlePKG/83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</si>
</sst>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1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6" borderId="3" applyNumberFormat="0" applyFont="0" applyAlignment="0" applyProtection="0">
      <alignment vertical="center"/>
    </xf>
    <xf numFmtId="0" fontId="8" fillId="6" borderId="3" applyNumberFormat="0" applyFont="0" applyAlignment="0" applyProtection="0">
      <alignment vertical="center"/>
    </xf>
  </cellStyleXfs>
  <cellXfs count="26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8" fillId="0" borderId="2" xfId="0" applyFont="1" applyFill="1" applyBorder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176" fontId="9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176" fontId="10" fillId="5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G31" sqref="G31"/>
    </sheetView>
  </sheetViews>
  <sheetFormatPr defaultColWidth="9" defaultRowHeight="13.5"/>
  <cols>
    <col min="1" max="1" width="9" style="7"/>
    <col min="2" max="2" width="12.075" style="7" customWidth="1"/>
    <col min="3" max="3" width="26.25" style="7" customWidth="1"/>
    <col min="4" max="4" width="12.075" style="7" customWidth="1"/>
    <col min="5" max="5" width="17.8416666666667" style="8" customWidth="1"/>
    <col min="6" max="16384" width="9" style="7"/>
  </cols>
  <sheetData>
    <row r="1" s="1" customFormat="1" spans="1:2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="1" customFormat="1" spans="1:25">
      <c r="A2" s="9" t="s">
        <v>0</v>
      </c>
      <c r="B2" s="9"/>
      <c r="C2" s="9"/>
      <c r="D2" s="1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="2" customFormat="1" spans="1:25">
      <c r="A3" s="14" t="s">
        <v>5</v>
      </c>
      <c r="B3" s="10" t="s">
        <v>6</v>
      </c>
      <c r="C3" s="10" t="s">
        <v>7</v>
      </c>
      <c r="D3" s="10" t="s">
        <v>6</v>
      </c>
      <c r="E3" s="11" t="s">
        <v>7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="2" customFormat="1" spans="1:25">
      <c r="A4" s="14" t="s">
        <v>8</v>
      </c>
      <c r="B4" s="14"/>
      <c r="C4" s="15" t="s">
        <v>9</v>
      </c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="1" customFormat="1" spans="1:25">
      <c r="A5" s="9" t="s">
        <v>10</v>
      </c>
      <c r="B5" s="10" t="s">
        <v>11</v>
      </c>
      <c r="C5" s="10" t="s">
        <v>12</v>
      </c>
      <c r="D5" s="10" t="s">
        <v>13</v>
      </c>
      <c r="E5" s="11" t="s">
        <v>14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="3" customFormat="1" spans="2:5">
      <c r="B6" s="16">
        <v>110</v>
      </c>
      <c r="C6" s="17" t="s">
        <v>15</v>
      </c>
      <c r="D6" s="3">
        <v>3</v>
      </c>
      <c r="E6" s="3">
        <v>3</v>
      </c>
    </row>
    <row r="7" s="3" customFormat="1" spans="2:5">
      <c r="B7" s="16">
        <v>111</v>
      </c>
      <c r="C7" s="17" t="s">
        <v>16</v>
      </c>
      <c r="D7" s="3">
        <v>3</v>
      </c>
      <c r="E7" s="3">
        <v>3</v>
      </c>
    </row>
    <row r="8" s="3" customFormat="1" spans="2:5">
      <c r="B8" s="16">
        <v>112</v>
      </c>
      <c r="C8" s="17" t="s">
        <v>17</v>
      </c>
      <c r="D8" s="3">
        <v>3</v>
      </c>
      <c r="E8" s="3">
        <v>3</v>
      </c>
    </row>
    <row r="9" s="3" customFormat="1" spans="2:5">
      <c r="B9" s="16">
        <v>113</v>
      </c>
      <c r="C9" s="17" t="s">
        <v>16</v>
      </c>
      <c r="D9" s="3">
        <v>3</v>
      </c>
      <c r="E9" s="3">
        <v>3</v>
      </c>
    </row>
    <row r="10" s="3" customFormat="1" spans="2:5">
      <c r="B10" s="16">
        <v>114</v>
      </c>
      <c r="C10" s="17" t="s">
        <v>17</v>
      </c>
      <c r="D10" s="3">
        <v>4</v>
      </c>
      <c r="E10" s="3">
        <v>4</v>
      </c>
    </row>
    <row r="11" s="3" customFormat="1" spans="2:5">
      <c r="B11" s="16">
        <v>115</v>
      </c>
      <c r="C11" s="17" t="s">
        <v>18</v>
      </c>
      <c r="D11" s="3">
        <v>4</v>
      </c>
      <c r="E11" s="3">
        <v>4</v>
      </c>
    </row>
    <row r="12" s="4" customFormat="1" spans="2:5">
      <c r="B12" s="18">
        <v>120</v>
      </c>
      <c r="C12" s="19" t="s">
        <v>19</v>
      </c>
      <c r="D12" s="18">
        <v>4</v>
      </c>
      <c r="E12" s="18">
        <v>4</v>
      </c>
    </row>
    <row r="13" s="4" customFormat="1" spans="2:5">
      <c r="B13" s="18">
        <v>121</v>
      </c>
      <c r="C13" s="19" t="s">
        <v>20</v>
      </c>
      <c r="D13" s="18">
        <v>4</v>
      </c>
      <c r="E13" s="18">
        <v>4</v>
      </c>
    </row>
    <row r="14" s="4" customFormat="1" spans="2:5">
      <c r="B14" s="18">
        <v>122</v>
      </c>
      <c r="C14" s="20" t="s">
        <v>21</v>
      </c>
      <c r="D14" s="18">
        <v>5</v>
      </c>
      <c r="E14" s="18">
        <v>5</v>
      </c>
    </row>
    <row r="15" s="4" customFormat="1" spans="2:5">
      <c r="B15" s="18">
        <v>123</v>
      </c>
      <c r="C15" s="20" t="s">
        <v>22</v>
      </c>
      <c r="D15" s="18">
        <v>5</v>
      </c>
      <c r="E15" s="18">
        <v>5</v>
      </c>
    </row>
    <row r="16" s="4" customFormat="1" spans="2:5">
      <c r="B16" s="18">
        <v>124</v>
      </c>
      <c r="C16" s="20" t="s">
        <v>23</v>
      </c>
      <c r="D16" s="18">
        <v>5</v>
      </c>
      <c r="E16" s="18">
        <v>5</v>
      </c>
    </row>
    <row r="17" s="4" customFormat="1" spans="2:5">
      <c r="B17" s="18">
        <v>125</v>
      </c>
      <c r="C17" s="20" t="s">
        <v>24</v>
      </c>
      <c r="D17" s="18">
        <v>5</v>
      </c>
      <c r="E17" s="18">
        <v>5</v>
      </c>
    </row>
    <row r="18" s="5" customFormat="1" spans="2:5">
      <c r="B18" s="21">
        <v>130</v>
      </c>
      <c r="C18" s="22" t="s">
        <v>25</v>
      </c>
      <c r="D18" s="5">
        <v>6</v>
      </c>
      <c r="E18" s="5">
        <v>6</v>
      </c>
    </row>
    <row r="19" s="5" customFormat="1" spans="2:5">
      <c r="B19" s="21">
        <v>131</v>
      </c>
      <c r="C19" s="22" t="s">
        <v>26</v>
      </c>
      <c r="D19" s="5">
        <v>6</v>
      </c>
      <c r="E19" s="5">
        <v>6</v>
      </c>
    </row>
    <row r="20" s="5" customFormat="1" spans="2:5">
      <c r="B20" s="21">
        <v>132</v>
      </c>
      <c r="C20" s="22" t="s">
        <v>27</v>
      </c>
      <c r="D20" s="23">
        <v>6</v>
      </c>
      <c r="E20" s="23">
        <v>6</v>
      </c>
    </row>
    <row r="21" s="5" customFormat="1" spans="2:5">
      <c r="B21" s="21">
        <v>133</v>
      </c>
      <c r="C21" s="22"/>
      <c r="D21" s="23"/>
      <c r="E21" s="23"/>
    </row>
    <row r="22" s="5" customFormat="1" spans="2:5">
      <c r="B22" s="21">
        <v>134</v>
      </c>
      <c r="C22" s="22" t="s">
        <v>28</v>
      </c>
      <c r="D22" s="23">
        <v>6</v>
      </c>
      <c r="E22" s="23">
        <v>6</v>
      </c>
    </row>
    <row r="23" s="5" customFormat="1" spans="2:5">
      <c r="B23" s="21">
        <v>135</v>
      </c>
      <c r="C23" s="22" t="s">
        <v>29</v>
      </c>
      <c r="D23" s="23">
        <v>7</v>
      </c>
      <c r="E23" s="23">
        <v>7</v>
      </c>
    </row>
    <row r="24" s="6" customFormat="1" spans="2:5">
      <c r="B24" s="16">
        <v>140</v>
      </c>
      <c r="C24" s="24" t="s">
        <v>30</v>
      </c>
      <c r="D24" s="25">
        <v>7</v>
      </c>
      <c r="E24" s="25">
        <v>7</v>
      </c>
    </row>
    <row r="25" s="6" customFormat="1" spans="2:5">
      <c r="B25" s="16">
        <v>141</v>
      </c>
      <c r="C25" s="24" t="s">
        <v>31</v>
      </c>
      <c r="D25" s="25">
        <v>7</v>
      </c>
      <c r="E25" s="25">
        <v>7</v>
      </c>
    </row>
    <row r="26" s="6" customFormat="1" spans="2:5">
      <c r="B26" s="16">
        <v>142</v>
      </c>
      <c r="C26" s="24" t="s">
        <v>32</v>
      </c>
      <c r="D26" s="25">
        <v>7</v>
      </c>
      <c r="E26" s="25">
        <v>7</v>
      </c>
    </row>
    <row r="27" s="6" customFormat="1" spans="2:5">
      <c r="B27" s="16">
        <v>143</v>
      </c>
      <c r="C27" s="24" t="s">
        <v>33</v>
      </c>
      <c r="D27" s="25">
        <v>8</v>
      </c>
      <c r="E27" s="25">
        <v>8</v>
      </c>
    </row>
    <row r="28" s="6" customFormat="1" spans="2:5">
      <c r="B28" s="16">
        <v>144</v>
      </c>
      <c r="C28" s="24" t="s">
        <v>34</v>
      </c>
      <c r="D28" s="25">
        <v>8</v>
      </c>
      <c r="E28" s="25">
        <v>8</v>
      </c>
    </row>
    <row r="29" s="6" customFormat="1" spans="2:5">
      <c r="B29" s="16">
        <v>145</v>
      </c>
      <c r="C29" s="24" t="s">
        <v>35</v>
      </c>
      <c r="D29" s="25">
        <v>8</v>
      </c>
      <c r="E29" s="25">
        <v>8</v>
      </c>
    </row>
  </sheetData>
  <conditionalFormatting sqref="B6:B11 B14:B17 B20:B29">
    <cfRule type="duplicateValues" dxfId="0" priority="29"/>
    <cfRule type="duplicateValues" dxfId="1" priority="30"/>
    <cfRule type="duplicateValues" dxfId="2" priority="31"/>
    <cfRule type="duplicateValues" dxfId="1" priority="32"/>
  </conditionalFormatting>
  <conditionalFormatting sqref="B18:B19 B21:B22">
    <cfRule type="duplicateValues" dxfId="0" priority="25"/>
    <cfRule type="duplicateValues" dxfId="1" priority="26"/>
    <cfRule type="duplicateValues" dxfId="2" priority="27"/>
    <cfRule type="duplicateValues" dxfId="1" priority="2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PuzzleConfig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detail</cp:lastModifiedBy>
  <dcterms:created xsi:type="dcterms:W3CDTF">2008-09-11T17:22:00Z</dcterms:created>
  <dcterms:modified xsi:type="dcterms:W3CDTF">2025-02-10T13:00:29Z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