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geles.sengenes\Documents\Java\Selenium\"/>
    </mc:Choice>
  </mc:AlternateContent>
  <bookViews>
    <workbookView xWindow="0" yWindow="0" windowWidth="20490" windowHeight="765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" i="1"/>
  <c r="A10" i="1"/>
  <c r="A6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1" formatCode="#.##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71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tabSelected="1" workbookViewId="0">
      <selection activeCell="B1" sqref="B1:B15"/>
    </sheetView>
  </sheetViews>
  <sheetFormatPr baseColWidth="10" defaultRowHeight="15" x14ac:dyDescent="0.25"/>
  <cols>
    <col min="1" max="2" width="11.42578125" style="1"/>
  </cols>
  <sheetData>
    <row r="1" spans="1:2" x14ac:dyDescent="0.25">
      <c r="A1" s="1">
        <v>273</v>
      </c>
      <c r="B1" s="1">
        <f>1.8*A1+32</f>
        <v>523.40000000000009</v>
      </c>
    </row>
    <row r="2" spans="1:2" x14ac:dyDescent="0.25">
      <c r="A2" s="1">
        <v>273.5</v>
      </c>
      <c r="B2" s="1">
        <f t="shared" ref="B2:B15" si="0">1.8*A2+32</f>
        <v>524.29999999999995</v>
      </c>
    </row>
    <row r="3" spans="1:2" x14ac:dyDescent="0.25">
      <c r="A3" s="1">
        <v>159</v>
      </c>
      <c r="B3" s="1">
        <f t="shared" si="0"/>
        <v>318.2</v>
      </c>
    </row>
    <row r="4" spans="1:2" x14ac:dyDescent="0.25">
      <c r="A4" s="1">
        <v>159.94999999999999</v>
      </c>
      <c r="B4" s="1">
        <f t="shared" si="0"/>
        <v>319.90999999999997</v>
      </c>
    </row>
    <row r="5" spans="1:2" x14ac:dyDescent="0.25">
      <c r="A5" s="1">
        <v>59</v>
      </c>
      <c r="B5" s="1">
        <f t="shared" si="0"/>
        <v>138.19999999999999</v>
      </c>
    </row>
    <row r="6" spans="1:2" x14ac:dyDescent="0.25">
      <c r="A6" s="1">
        <f>59951/1000</f>
        <v>59.951000000000001</v>
      </c>
      <c r="B6" s="1">
        <f t="shared" si="0"/>
        <v>139.9118</v>
      </c>
    </row>
    <row r="7" spans="1:2" x14ac:dyDescent="0.25">
      <c r="A7" s="1">
        <v>9</v>
      </c>
      <c r="B7" s="1">
        <f t="shared" si="0"/>
        <v>48.2</v>
      </c>
    </row>
    <row r="8" spans="1:2" x14ac:dyDescent="0.25">
      <c r="A8" s="1">
        <v>0</v>
      </c>
      <c r="B8" s="1">
        <f t="shared" si="0"/>
        <v>32</v>
      </c>
    </row>
    <row r="9" spans="1:2" x14ac:dyDescent="0.25">
      <c r="A9" s="1">
        <v>-1</v>
      </c>
      <c r="B9" s="1">
        <f t="shared" si="0"/>
        <v>30.2</v>
      </c>
    </row>
    <row r="10" spans="1:2" x14ac:dyDescent="0.25">
      <c r="A10" s="2">
        <f>(-6271)/1000</f>
        <v>-6.2709999999999999</v>
      </c>
      <c r="B10" s="1">
        <f t="shared" si="0"/>
        <v>20.712199999999999</v>
      </c>
    </row>
    <row r="11" spans="1:2" x14ac:dyDescent="0.25">
      <c r="A11" s="1">
        <v>-61</v>
      </c>
      <c r="B11" s="1">
        <f t="shared" si="0"/>
        <v>-77.8</v>
      </c>
    </row>
    <row r="12" spans="1:2" x14ac:dyDescent="0.25">
      <c r="A12" s="1">
        <v>-95.61</v>
      </c>
      <c r="B12" s="1">
        <f t="shared" si="0"/>
        <v>-140.09800000000001</v>
      </c>
    </row>
    <row r="13" spans="1:2" x14ac:dyDescent="0.25">
      <c r="A13" s="1">
        <v>-161</v>
      </c>
      <c r="B13" s="1">
        <f t="shared" si="0"/>
        <v>-257.8</v>
      </c>
    </row>
    <row r="14" spans="1:2" x14ac:dyDescent="0.25">
      <c r="A14" s="1">
        <v>-271.7</v>
      </c>
      <c r="B14" s="1">
        <f t="shared" si="0"/>
        <v>-457.06</v>
      </c>
    </row>
    <row r="15" spans="1:2" x14ac:dyDescent="0.25">
      <c r="A15" s="1">
        <v>-275</v>
      </c>
      <c r="B15" s="1">
        <f t="shared" si="0"/>
        <v>-463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Angeles Sengenés</dc:creator>
  <cp:lastModifiedBy>Angeles Sengenés</cp:lastModifiedBy>
  <dcterms:created xsi:type="dcterms:W3CDTF">2018-01-02T12:40:40Z</dcterms:created>
  <dcterms:modified xsi:type="dcterms:W3CDTF">2018-01-02T12:47:20Z</dcterms:modified>
</cp:coreProperties>
</file>