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P de Rui Windows\Desktop\PI_ESII_Git\IPGtrails4health\IPGtrails4health\doc\EngSoft_II\Tabela_Tempos\"/>
    </mc:Choice>
  </mc:AlternateContent>
  <bookViews>
    <workbookView xWindow="0" yWindow="0" windowWidth="19200" windowHeight="8010" xr2:uid="{694D2584-51A8-4738-807B-04F60D1E1738}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</calcChain>
</file>

<file path=xl/sharedStrings.xml><?xml version="1.0" encoding="utf-8"?>
<sst xmlns="http://schemas.openxmlformats.org/spreadsheetml/2006/main" count="11" uniqueCount="11">
  <si>
    <t>Atividade</t>
  </si>
  <si>
    <t>Hugo</t>
  </si>
  <si>
    <t>Leandro</t>
  </si>
  <si>
    <t>Rui</t>
  </si>
  <si>
    <t>Grupo 8</t>
  </si>
  <si>
    <t>Elaborar Diagrama de Classes</t>
  </si>
  <si>
    <t>Elaborar Diagrama de Sequência</t>
  </si>
  <si>
    <t>Elaborar Diagrama de Contexto</t>
  </si>
  <si>
    <t>Tempo em Horas</t>
  </si>
  <si>
    <t>Descrever Casos de Uso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</si>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</sst>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1" fillId="4" borderId="1" xfId="3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0" fillId="2" borderId="2" xfId="1" applyFont="1" applyBorder="1" applyAlignment="1">
      <alignment horizontal="center" vertical="center" wrapText="1"/>
    </xf>
    <xf numFmtId="0" fontId="0" fillId="3" borderId="1" xfId="2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/>
  </cellXfs>
  <cellStyles count="4">
    <cellStyle name="20% - Cor2" xfId="1" builtinId="34"/>
    <cellStyle name="40% - Cor2" xfId="2" builtinId="35"/>
    <cellStyle name="60% - Cor2" xfId="3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8A61-D204-4FE8-AC1A-491E5249407A}">
  <dimension ref="B2:E8"/>
  <sheetViews>
    <sheetView tabSelected="1" workbookViewId="0">
      <selection activeCell="C10" sqref="C10"/>
    </sheetView>
  </sheetViews>
  <sheetFormatPr defaultRowHeight="15" x14ac:dyDescent="0.25"/>
  <cols>
    <col min="2" max="2" width="36.42578125" customWidth="1"/>
  </cols>
  <sheetData>
    <row r="2" spans="2:5" x14ac:dyDescent="0.25">
      <c r="B2" s="4" t="s">
        <v>4</v>
      </c>
      <c r="C2" s="7" t="s">
        <v>8</v>
      </c>
      <c r="D2" s="5"/>
      <c r="E2" s="6"/>
    </row>
    <row r="3" spans="2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25">
      <c r="B4" s="8" t="s">
        <v>9</v>
      </c>
      <c r="C4" s="3"/>
      <c r="D4" s="3"/>
      <c r="E4" s="9">
        <v>3.5</v>
      </c>
    </row>
    <row r="5" spans="2:5" x14ac:dyDescent="0.25">
      <c r="B5" s="2" t="s">
        <v>5</v>
      </c>
      <c r="C5" s="3"/>
      <c r="D5" s="3"/>
      <c r="E5" s="9">
        <v>3</v>
      </c>
    </row>
    <row r="6" spans="2:5" x14ac:dyDescent="0.25">
      <c r="B6" s="2" t="s">
        <v>6</v>
      </c>
      <c r="C6" s="3"/>
      <c r="D6" s="3"/>
      <c r="E6" s="9">
        <v>2</v>
      </c>
    </row>
    <row r="7" spans="2:5" x14ac:dyDescent="0.25">
      <c r="B7" s="2" t="s">
        <v>7</v>
      </c>
      <c r="C7" s="3"/>
      <c r="D7" s="3"/>
      <c r="E7" s="9">
        <v>0.5</v>
      </c>
    </row>
    <row r="8" spans="2:5" x14ac:dyDescent="0.25">
      <c r="B8" s="2" t="s">
        <v>10</v>
      </c>
      <c r="C8" s="10">
        <f t="shared" ref="C8:D8" si="0">SUM(C4:C7)</f>
        <v>0</v>
      </c>
      <c r="D8" s="10">
        <f t="shared" si="0"/>
        <v>0</v>
      </c>
      <c r="E8" s="10">
        <f>SUM(E4:E7)</f>
        <v>9</v>
      </c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MBP de Rui Windows</dc:creator>
  <cp:lastModifiedBy>MBP de Rui Windows</cp:lastModifiedBy>
  <dcterms:created xsi:type="dcterms:W3CDTF">2017-11-24T20:57:20Z</dcterms:created>
  <dcterms:modified xsi:type="dcterms:W3CDTF">2017-11-24T21:19:43Z</dcterms:modified>
</cp:coreProperties>
</file>