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adamy\Research\LLMPromptingStuff\pqm\results\run_20250723_144306\"/>
    </mc:Choice>
  </mc:AlternateContent>
  <xr:revisionPtr revIDLastSave="0" documentId="13_ncr:1_{66DA8B62-364D-4B7C-8F85-C34060102888}" xr6:coauthVersionLast="47" xr6:coauthVersionMax="47" xr10:uidLastSave="{00000000-0000-0000-0000-000000000000}"/>
  <bookViews>
    <workbookView xWindow="19090" yWindow="-110" windowWidth="19420" windowHeight="11500" xr2:uid="{3B5AB0F6-85A0-4CF8-86CA-B48EB3C0DE45}"/>
  </bookViews>
  <sheets>
    <sheet name="resul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5" i="1" l="1"/>
  <c r="AB5" i="1"/>
  <c r="AA5" i="1"/>
  <c r="Z5" i="1"/>
  <c r="Y5" i="1"/>
  <c r="X5" i="1"/>
  <c r="W5" i="1"/>
  <c r="V5" i="1"/>
  <c r="U5" i="1"/>
  <c r="T5" i="1"/>
  <c r="S5" i="1"/>
  <c r="S2" i="1"/>
  <c r="S3" i="1"/>
  <c r="S4" i="1"/>
  <c r="AC4" i="1"/>
  <c r="AB4" i="1"/>
  <c r="AA4" i="1"/>
  <c r="Z4" i="1"/>
  <c r="Y4" i="1"/>
  <c r="X4" i="1"/>
  <c r="W4" i="1"/>
  <c r="V4" i="1"/>
  <c r="U4" i="1"/>
  <c r="T4" i="1"/>
  <c r="AC3" i="1"/>
  <c r="AB3" i="1"/>
  <c r="AA3" i="1"/>
  <c r="Z3" i="1"/>
  <c r="Y3" i="1"/>
  <c r="X3" i="1"/>
  <c r="W3" i="1"/>
  <c r="V3" i="1"/>
  <c r="U3" i="1"/>
  <c r="T3" i="1"/>
  <c r="AC2" i="1"/>
  <c r="AB2" i="1"/>
  <c r="AA2" i="1"/>
  <c r="Z2" i="1"/>
  <c r="Y2" i="1"/>
  <c r="X2" i="1"/>
  <c r="W2" i="1"/>
  <c r="V2" i="1"/>
  <c r="U2" i="1"/>
  <c r="T2" i="1"/>
</calcChain>
</file>

<file path=xl/sharedStrings.xml><?xml version="1.0" encoding="utf-8"?>
<sst xmlns="http://schemas.openxmlformats.org/spreadsheetml/2006/main" count="1627" uniqueCount="513">
  <si>
    <t>Question Source</t>
  </si>
  <si>
    <t>Question ID</t>
  </si>
  <si>
    <t>Original Code</t>
  </si>
  <si>
    <t>Prompt Version</t>
  </si>
  <si>
    <t>Output Code</t>
  </si>
  <si>
    <t>BLEU-3</t>
  </si>
  <si>
    <t>CodeBLEU</t>
  </si>
  <si>
    <t>Rouge 1-r</t>
  </si>
  <si>
    <t>Rouge 1-p</t>
  </si>
  <si>
    <t>Rouge 1-f</t>
  </si>
  <si>
    <t>Rouge 2-r</t>
  </si>
  <si>
    <t>Rouge 2-p</t>
  </si>
  <si>
    <t>Rouge 2-f</t>
  </si>
  <si>
    <t>Rouge L-r</t>
  </si>
  <si>
    <t>Rouge L-p</t>
  </si>
  <si>
    <t>Rouge L-f</t>
  </si>
  <si>
    <t>Llama</t>
  </si>
  <si>
    <t>import logging_x000D_
import datetime_x000D_
_x000D_
_x000D_
class AccessGatewayFilter:_x000D_
_x000D_
    def __init__(self):_x000D_
        pass_x000D_
_x000D_
    def filter(self, request):_x000D_
        request_uri = request['path']_x000D_
        method = request['method']_x000D_
_x000D_
        if self.is_start_with(request_uri):_x000D_
            return True_x000D_
_x000D_
        try:_x000D_
            token = self.get_jwt_user(request)_x000D_
            user = token['user']_x000D_
            if user['level'] &gt; 2:_x000D_
                self.set_current_user_info_and_log(user)_x000D_
                return True_x000D_
        except:_x000D_
            return False_x000D_
_x000D_
    def is_start_with(self, request_uri):_x000D_
        start_with = ["/api", '/login']_x000D_
        for s in start_with:_x000D_
            if request_uri.startswith(s):_x000D_
                return True_x000D_
        return False_x000D_
_x000D_
    def get_jwt_user(self, request):_x000D_
        token = request['headers']['Authorization']_x000D_
        user = token['user']_x000D_
        if token['jwt'].startswith(user['name']):_x000D_
            jwt_str_date = token['jwt'].split(user['name'])[1]_x000D_
            jwt_date = datetime.datetime.strptime(jwt_str_date, "%Y-%m-%d")_x000D_
            if datetime.datetime.today() - jwt_date &gt;= datetime.timedelta(days=3):_x000D_
                return None_x000D_
        return token_x000D_
_x000D_
    def set_current_user_info_and_log(self, user):_x000D_
        host = user['address']_x000D_
        logging.log(msg=user['name'] + host + str(datetime.datetime.now()), level=1)</t>
  </si>
  <si>
    <t>COT</t>
  </si>
  <si>
    <t>_x000D_
_x000D_
```python_x000D_
import logging_x000D_
from datetime import datetime_x000D_
_x000D_
class AccessGatewayFilter:_x000D_
    def __init__(self):_x000D_
        # Initialize the logger_x000D_
        self.logger = logging.getLogger(__name__)_x000D_
_x000D_
    def filter(self, request: dict) -&gt; bool:_x000D_
        # Check if the request path starts with '/api' or '/login'_x000D_
        if self.is_start_with(request.get('path', '')):_x000D_
            # If the request path starts with '/api' or '/login', check if the request method is 'POST' or 'GET'_x000D_
            if request.get('method', '') in ['POST', 'GET']:_x000D_
                # If the request method is 'POST' or 'GET', return True_x000D_
                return True_x000D_
        # If none of the above conditions are met, return False_x000D_
        return False_x000D_
_x000D_
    def is_start_with(self, request_uri: str) -&gt; bool:_x000D_
        # Define the prefixes to check_x000D_
        prefixes = ['/api', '/login']_x000D_
        # Check if the request URI starts with any of the prefixes_x000D_
        for prefix in prefixes:_x000D_
            if request_uri.startswith(prefix):_x000D_
                # If the request URI starts with any of the prefixes, return True_x000D_
                return True_x000D_
        # If none of the prefixes match, return False_x000D_
        return False_x000D_
_x000D_
    def get_jwt_user(self, request: dict) -&gt; dict:_x000D_
        # Get the JWT token from the request headers_x000D_
        jwt_token = request.get('headers', {}).get('Authorization', {}).get('jwt')_x000D_
        # Get the user information from the JWT token_x000D_
        user_info = request.get('headers', {}).get('Authorization', {}).get('user')_x000D_
        # If the JWT token is valid, return the user information_x000D_
        if jwt_token and user_info:_x000D_
            return user_info_x000D_
        # If the JWT token is not valid, return None_x000D_
        return None_x000D_
_x000D_
    def set_current_user_info_and_log(self, user: dict) -&gt; None:_x000D_
        # Set the current user information_x000D_
        self.current_user = user_x000D_
        # Log the access_x000D_
        self.logger.info(f'User {user.get("name")} accessed from {user.get("address")}')_x000D_
        # Log the access with timestamp_x000D_
        self.logger.info(f'Access logged at {datetime.now()}')_x000D_
```</t>
  </si>
  <si>
    <t>class BinaryDataProcessor:_x000D_
    def __init__(self, binary_string):_x000D_
        self.binary_string = binary_string_x000D_
        self.clean_non_binary_chars()_x000D_
_x000D_
    def clean_non_binary_chars(self):_x000D_
        self.binary_string = ''.join(filter(lambda x: x in '01', self.binary_string))_x000D_
_x000D_
    def calculate_binary_info(self):_x000D_
        zeroes_count = self.binary_string.count('0')_x000D_
        ones_count = self.binary_string.count('1')_x000D_
        total_length = len(self.binary_string)_x000D_
_x000D_
        zeroes_percentage = (zeroes_count / total_length)_x000D_
        ones_percentage = (ones_count / total_length)_x000D_
_x000D_
        return {_x000D_
            'Zeroes': zeroes_percentage,_x000D_
            'Ones': ones_percentage,_x000D_
            'Bit length': total_length_x000D_
        }_x000D_
_x000D_
    def convert_to_ascii(self):_x000D_
        byte_array = bytearray()_x000D_
        for i in range(0, len(self.binary_string), 8):_x000D_
            byte = self.binary_string[i:i+8]_x000D_
            decimal = int(byte, 2)_x000D_
            byte_array.append(decimal)_x000D_
_x000D_
        return byte_array.decode('ascii')_x000D_
_x000D_
    def convert_to_utf8(self):_x000D_
        byte_array = bytearray()_x000D_
        for i in range(0, len(self.binary_string), 8):_x000D_
            byte = self.binary_string[i:i+8]_x000D_
            decimal = int(byte, 2)_x000D_
            byte_array.append(decimal)_x000D_
_x000D_
        return byte_array.decode('utf-8')</t>
  </si>
  <si>
    <t>_x000D_
_x000D_
```python_x000D_
class BinaryDataProcessor:_x000D_
    def __init__(self, binary_string):_x000D_
        """_x000D_
        Initialize the class with a binary string and clean it by removing all non 0 or 1 characters._x000D_
        _x000D_
        Args:_x000D_
            binary_string (str): The binary string to be processed._x000D_
        """_x000D_
        self.binary_string = binary_string_x000D_
        self.clean_non_binary_chars()_x000D_
_x000D_
    def clean_non_binary_chars(self):_x000D_
        """_x000D_
        Clean the binary string by removing all non 0 or 1 characters._x000D_
        """_x000D_
        self.binary_string = ''.join(filter(lambda x: x in '01', self.binary_string))_x000D_
_x000D_
    def calculate_binary_info(self):_x000D_
        """_x000D_
        Calculate the binary string information, including the percentage of 0 and 1, and the total length of the binary string._x000D_
        _x000D_
        Returns:_x000D_
            dict: A dictionary containing the percentage of 0 and 1, and the total length of the binary string._x000D_
        """_x000D_
        zero_count = self.binary_string.count('0')_x000D_
        one_count = self.binary_string.count('1')_x000D_
        total_length = len(self.binary_string)_x000D_
        _x000D_
        zero_percentage = zero_count / total_length if total_length &gt; 0 else 0_x000D_
        one_percentage = one_count / total_length if total_length &gt; 0 else 0_x000D_
        _x000D_
        return {'Zeroes': zero_percentage, 'Ones': one_percentage, 'Bit length': total_length}_x000D_
_x000D_
    def convert_to_ascii(self):_x000D_
        """_x000D_
        Convert the binary string to ascii string._x000D_
        _x000D_
        Returns:_x000D_
            str: The ascii string converted from the binary string._x000D_
        """_x000D_
        ascii_string = ''_x000D_
        for i in range(0, len(self.binary_string), 8):_x000D_
            byte = self.binary_string[i:i+8]_x000D_
            ascii_string += chr(int(byte, 2))_x000D_
        return ascii_string_x000D_
_x000D_
    def convert_to_utf8(self):_x000D_
        """_x000D_
        Convert the binary string to utf-8 string._x000D_
        _x000D_
        Returns:_x000D_
            str: The utf-8 string converted from the binary string._x000D_
        """_x000D_
        utf8_string = ''_x000D_
        for i in range(0, len(self.binary_string), 8):_x000D_
            byte = self.binary_string[i:i+8]_x000D_
            utf8_string += chr(int(byte, 2))_x000D_
        return utf8_string_x000D_
```</t>
  </si>
  <si>
    <t>class BitStatusUtil:_x000D_
    @staticmethod_x000D_
    def add(states, stat):_x000D_
        BitStatusUtil.check([states, stat])_x000D_
        return states | stat_x000D_
_x000D_
    @staticmethod_x000D_
    def has(states, stat):_x000D_
        BitStatusUtil.check([states, stat])_x000D_
        return (states &amp; stat) == stat_x000D_
_x000D_
    @staticmethod_x000D_
    def remove(states, stat):_x000D_
        BitStatusUtil.check([states, stat])_x000D_
        if BitStatusUtil.has(states, stat):_x000D_
            return states ^ stat_x000D_
        return states_x000D_
_x000D_
    @staticmethod_x000D_
    def check(args):_x000D_
        for arg in args:_x000D_
            if arg &lt; 0:_x000D_
                raise ValueError(f"{arg} must be greater than or equal to 0")_x000D_
            if arg % 2 != 0:_x000D_
                raise ValueError(f"{arg} not even")</t>
  </si>
  <si>
    <t>_x000D_
_x000D_
```python_x000D_
class BitStatusUtil:_x000D_
    @staticmethod_x000D_
    def add(states, stat):_x000D_
        # Check if parameters are legal_x000D_
        BitStatusUtil.check([states, stat])_x000D_
        _x000D_
        # Add the status to the current status using bitwise OR operation_x000D_
        return states | stat_x000D_
_x000D_
    @staticmethod_x000D_
    def has(states, stat):_x000D_
        # Check if parameters are legal_x000D_
        BitStatusUtil.check([states, stat])_x000D_
        _x000D_
        # Check if the current status contains the specified status using bitwise AND operation_x000D_
        return (states &amp; stat) == stat_x000D_
_x000D_
    @staticmethod_x000D_
    def remove(states, stat):_x000D_
        # Check if parameters are legal_x000D_
        BitStatusUtil.check([states, stat])_x000D_
        _x000D_
        # Remove the specified status from the current status using bitwise AND and NOT operations_x000D_
        return states &amp; ~stat_x000D_
_x000D_
    @staticmethod_x000D_
    def check(args):_x000D_
        # Check if all parameters are greater than or equal to 0 and even_x000D_
        for arg in args:_x000D_
            if arg &lt; 0:_x000D_
                raise ValueError(f"{arg} not greater than or equal to 0")_x000D_
            if arg % 2 != 0:_x000D_
                raise ValueError(f"{arg} not even")_x000D_
```</t>
  </si>
  <si>
    <t>import random_x000D_
_x000D_
_x000D_
class BlackjackGame:_x000D_
    def __init__(self):_x000D_
        self.deck = self.create_deck()_x000D_
        self.player_hand = []_x000D_
        self.dealer_hand = []_x000D_
_x000D_
    def create_deck(self):_x000D_
        deck = []_x000D_
        suits = ['S', 'C', 'D', 'H']_x000D_
        ranks = ['A', '2', '3', '4', '5', '6', '7', '8', '9', '10', 'J', 'Q', 'K']_x000D_
        for suit in suits:_x000D_
            for rank in ranks:_x000D_
                deck.append(rank + suit)_x000D_
        random.shuffle(deck)_x000D_
        return deck_x000D_
_x000D_
    def calculate_hand_value(self, hand):_x000D_
        value = 0_x000D_
        num_aces = 0_x000D_
        for card in hand:_x000D_
            rank = card[:-1]_x000D_
            if rank.isdigit():_x000D_
                value += int(rank)_x000D_
            elif rank in ['J', 'Q', 'K']:_x000D_
                value += 10_x000D_
            elif rank == 'A':_x000D_
                value += 11_x000D_
                num_aces += 1_x000D_
        while value &gt; 21 and num_aces &gt; 0:_x000D_
            value -= 10_x000D_
            num_aces -= 1_x000D_
        return value_x000D_
_x000D_
    def check_winner(self, player_hand, dealer_hand):_x000D_
        player_value = self.calculate_hand_value(player_hand)_x000D_
        dealer_value = self.calculate_hand_value(dealer_hand)_x000D_
        if player_value &gt; 21 and dealer_value &gt; 21:_x000D_
            if player_value &lt;= dealer_value:_x000D_
                return 'Player wins'_x000D_
            else:_x000D_
                return 'Dealer wins'_x000D_
        elif player_value &gt; 21:_x000D_
            return 'Dealer wins'_x000D_
        elif dealer_value &gt; 21:_x000D_
            return 'Player wins'_x000D_
        else:_x000D_
            if player_value &lt;= dealer_value:_x000D_
                return 'Dealer wins'_x000D_
            else:_x000D_
                return 'Player wins'</t>
  </si>
  <si>
    <t>_x000D_
_x000D_
```python_x000D_
class BlackjackGame:_x000D_
    def __init__(self):_x000D_
        # Initialize the Blackjack Game with the attribute deck, player_hand and dealer_hand_x000D_
        self.deck = self.create_deck()_x000D_
        self.player_hand = []_x000D_
        self.dealer_hand = []_x000D_
_x000D_
    def create_deck(self):_x000D_
        # Create a deck of 52 cards, which stores 52 random order poker with the Jokers removed_x000D_
        suits = ['S', 'H', 'C', 'D']_x000D_
        ranks = ['A', '2', '3', '4', '5', '6', '7', '8', '9', '10', 'J', 'Q', 'K']_x000D_
        deck = [rank + suit for suit in suits for rank in ranks]_x000D_
        # Shuffle the deck to ensure randomness_x000D_
        import random_x000D_
        random.shuffle(deck)_x000D_
        return deck_x000D_
_x000D_
    def calculate_hand_value(self, hand):_x000D_
        # Calculate the value of the poker cards stored in the hand list according to the rules of the Blackjack Game_x000D_
        values = {'2': 2, '3': 3, '4': 4, '5': 5, '6': 6, '7': 7, '8': 8, '9': 9, '10': 10, 'J': 10, 'Q': 10, 'K': 10, 'A': 11}_x000D_
        total_value = sum([values[card[0]] for card in hand])_x000D_
        # Adjust the value of Aces if the total hand value exceeds 21_x000D_
        num_aces = sum([1 for card in hand if card[0] == 'A'])_x000D_
        while total_value &gt; 21 and num_aces:_x000D_
            total_value -= 10_x000D_
            num_aces -= 1_x000D_
        return total_value_x000D_
_x000D_
    def check_winner(self, player_hand, dealer_hand):_x000D_
        # Determine the winner of a game by comparing the hand values of the player and dealer_x000D_
        player_value = self.calculate_hand_value(player_hand)_x000D_
        dealer_value = self.calculate_hand_value(dealer_hand)_x000D_
        # Check if either player has busted_x000D_
        if player_value &gt; 21:_x000D_
            return 'Dealer wins'_x000D_
        elif dealer_value &gt; 21:_x000D_
            return 'Player wins'_x000D_
        # Compare the hand values to determine the winner_x000D_
        elif player_value &gt; dealer_value:_x000D_
            return 'Player wins'_x000D_
        elif player_value &lt; dealer_value:_x000D_
            return 'Dealer wins'_x000D_
        else:_x000D_
            # If the hand values are equal, the result is a push (tie)_x000D_
            return 'Push'_x000D_
```</t>
  </si>
  <si>
    <t>class BookManagement:_x000D_
    def __init__(self):_x000D_
        self.inventory = {}_x000D_
_x000D_
    def add_book(self, title, quantity=1):_x000D_
        if title in self.inventory:_x000D_
            self.inventory[title] += quantity_x000D_
        else:_x000D_
            self.inventory[title] = quantity_x000D_
_x000D_
    def remove_book(self, title, quantity):_x000D_
        if title not in self.inventory or self.inventory[title] &lt; quantity:_x000D_
            raise False_x000D_
        self.inventory[title] -= quantity_x000D_
        if self.inventory[title] == 0:_x000D_
            del (self.inventory[title])_x000D_
_x000D_
    def view_inventory(self):_x000D_
        return self.inventory_x000D_
_x000D_
    def view_book_quantity(self, title):_x000D_
        if title not in self.inventory:_x000D_
            return 0_x000D_
        return self.inventory[title]</t>
  </si>
  <si>
    <t>_x000D_
_x000D_
```python_x000D_
class BookManagement:_x000D_
    # Constructor to initialize the inventory_x000D_
    def __init__(self):_x000D_
        # Initialize an empty dictionary to store the inventory_x000D_
        self.inventory = {}_x000D_
_x000D_
    # Method to add one or several books to the inventory_x000D_
    def add_book(self, title, quantity=1):_x000D_
        # Check if the title already exists in the inventory_x000D_
        if title in self.inventory:_x000D_
            # If it exists, increment the quantity_x000D_
            self.inventory[title] += quantity_x000D_
        else:_x000D_
            # If it does not exist, add it to the inventory with the given quantity_x000D_
            self.inventory[title] = quantity_x000D_
        # Sort the inventory by title_x000D_
        self.inventory = dict(sorted(self.inventory.items()))_x000D_
_x000D_
    # Method to remove one or several books from the inventory_x000D_
    def remove_book(self, title, quantity):_x000D_
        # Check if the title exists in the inventory_x000D_
        if title in self.inventory:_x000D_
            # Check if the quantity to remove is less than or equal to the available quantity_x000D_
            if quantity &lt;= self.inventory[title]:_x000D_
                # If it is, decrement the quantity_x000D_
                self.inventory[title] -= quantity_x000D_
                # If the quantity reaches zero, remove the book from the inventory_x000D_
                if self.inventory[title] == 0:_x000D_
                    del self.inventory[title]_x000D_
                return True_x000D_
            else:_x000D_
                # If the quantity to remove is more than the available quantity, return False_x000D_
                return False_x000D_
        else:_x000D_
            # If the title does not exist in the inventory, return False_x000D_
            return False_x000D_
_x000D_
    # Method to get the inventory of the Book Management_x000D_
    def view_inventory(self):_x000D_
        # Return the current inventory_x000D_
        return self.inventory_x000D_
_x000D_
    # Method to get the quantity of a book_x000D_
    def view_book_quantity(self, title):_x000D_
        # Check if the title exists in the inventory_x000D_
        if title in self.inventory:_x000D_
            # If it exists, return the quantity_x000D_
            return self.inventory[title]_x000D_
        else:_x000D_
            # If it does not exist, return 0_x000D_
            return 0_x000D_
```</t>
  </si>
  <si>
    <t>import sqlite3_x000D_
_x000D_
class BookManagementDB:_x000D_
    def __init__(self, db_name):_x000D_
        self.connection = sqlite3.connect(db_name)_x000D_
        self.cursor = self.connection.cursor()_x000D_
        self.create_table()_x000D_
_x000D_
    def create_table(self):_x000D_
        self.cursor.execute('''_x000D_
            CREATE TABLE IF NOT EXISTS books (_x000D_
                id INTEGER PRIMARY KEY,_x000D_
                title TEXT,_x000D_
                author TEXT,_x000D_
                available INTEGER_x000D_
            )_x000D_
        ''')_x000D_
        self.connection.commit()_x000D_
_x000D_
    def add_book(self, title, author):_x000D_
        self.cursor.execute('''_x000D_
            INSERT INTO books (title, author, available)_x000D_
            VALUES (?, ?, 1)_x000D_
        ''', (title, author))_x000D_
        self.connection.commit()_x000D_
_x000D_
    def remove_book(self, book_id):_x000D_
        self.cursor.execute('''_x000D_
            DELETE FROM books WHERE id = ?_x000D_
        ''', (book_id,))_x000D_
        self.connection.commit()_x000D_
_x000D_
    def borrow_book(self, book_id):_x000D_
        self.cursor.execute('''_x000D_
            UPDATE books SET available = 0 WHERE id = ?_x000D_
        ''', (book_id,))_x000D_
        self.connection.commit()_x000D_
_x000D_
    def return_book(self, book_id):_x000D_
        self.cursor.execute('''_x000D_
            UPDATE books SET available = 1 WHERE id = ?_x000D_
        ''', (book_id,))_x000D_
        self.connection.commit()_x000D_
_x000D_
    def search_books(self):_x000D_
        self.cursor.execute('''_x000D_
            SELECT * FROM books_x000D_
        ''')_x000D_
        books = self.cursor.fetchall()_x000D_
        return books</t>
  </si>
  <si>
    <t>_x000D_
_x000D_
```python_x000D_
import sqlite3_x000D_
_x000D_
class BookManagementDB:_x000D_
    def __init__(self, db_name):_x000D_
        self.connection = sqlite3.connect(db_name)_x000D_
        self.cursor = self.connection.cursor()_x000D_
        self.create_table()_x000D_
_x000D_
    def create_table(self):_x000D_
        self.cursor.execute('''_x000D_
            CREATE TABLE IF NOT EXISTS books_x000D_
            (id INTEGER PRIMARY KEY AUTOINCREMENT, title TEXT, author TEXT, available INTEGER)_x000D_
        ''')_x000D_
        self.connection.commit()_x000D_
_x000D_
    def add_book(self, title, author):_x000D_
        self.cursor.execute('''_x000D_
            INSERT INTO books (title, author, available)_x000D_
            VALUES (?, ?, 1)_x000D_
        ''', (title, author))_x000D_
        self.connection.commit()_x000D_
_x000D_
    def remove_book(self, book_id):_x000D_
        self.cursor.execute('''_x000D_
            DELETE FROM books_x000D_
            WHERE id = ?_x000D_
        ''', (book_id,))_x000D_
        self.connection.commit()_x000D_
_x000D_
    def borrow_book(self, book_id):_x000D_
        self.cursor.execute('''_x000D_
            UPDATE books_x000D_
            SET available = 0_x000D_
            WHERE id = ?_x000D_
        ''', (book_id,))_x000D_
        self.connection.commit()_x000D_
_x000D_
    def return_book(self, book_id):_x000D_
        self.cursor.execute('''_x000D_
            UPDATE books_x000D_
            SET available = 1_x000D_
            WHERE id = ?_x000D_
        ''', (book_id,))_x000D_
        self.connection.commit()_x000D_
_x000D_
    def search_books(self):_x000D_
        self.cursor.execute('''_x000D_
            SELECT * FROM books_x000D_
        ''')_x000D_
        return self.cursor.fetchall()_x000D_
```</t>
  </si>
  <si>
    <t>class BoyerMooreSearch:_x000D_
    def __init__(self, text, pattern):_x000D_
        self.text, self.pattern = text, pattern_x000D_
        self.textLen, self.patLen = len(text), len(pattern)_x000D_
_x000D_
    def match_in_pattern(self, char):_x000D_
        for i in range(self.patLen - 1, -1, -1):_x000D_
            if char == self.pattern[i]:_x000D_
                return i_x000D_
        return -1_x000D_
_x000D_
    def mismatch_in_text(self, currentPos):_x000D_
        for i in range(self.patLen - 1, -1, -1):_x000D_
            if self.pattern[i] != self.text[currentPos + i]:_x000D_
                return currentPos + i_x000D_
        return -1_x000D_
_x000D_
    def bad_character_heuristic(self):_x000D_
        positions = []_x000D_
        for i in range(self.textLen - self.patLen + 1):_x000D_
            mismatch_index = self.mismatch_in_text(i)_x000D_
            if mismatch_index == -1:_x000D_
                positions.append(i)_x000D_
            else:_x000D_
                match_index = self.match_in_pattern(self.text[mismatch_index])_x000D_
                i = (mismatch_index - match_index)_x000D_
        return positions</t>
  </si>
  <si>
    <t>_x000D_
_x000D_
```python_x000D_
class BoyerMooreSearch:_x000D_
    def __init__(self, text, pattern):_x000D_
        self.text = text_x000D_
        self.pattern = pattern_x000D_
        self.textLen = len(text)_x000D_
        self.patLen = len(pattern)_x000D_
_x000D_
    def match_in_pattern(self, char):_x000D_
        for i in range(self.patLen - 1, -1, -1):_x000D_
            if self.pattern[i] == char:_x000D_
                return i_x000D_
        return -1_x000D_
_x000D_
    def mismatch_in_text(self, currentPos):_x000D_
        for i in range(self.patLen):_x000D_
            if currentPos + i &gt;= self.textLen or self.text[currentPos + i] != self.pattern[i]:_x000D_
                return currentPos + i_x000D_
        return -1_x000D_
_x000D_
    def bad_character_heuristic(self):_x000D_
        positions = []_x000D_
        i = 0_x000D_
        while i &lt;= self.textLen - self.patLen:_x000D_
            mismatch_pos = self.mismatch_in_text(i)_x000D_
            if mismatch_pos == -1:_x000D_
                positions.append(i)_x000D_
                i += self.patLen_x000D_
            else:_x000D_
                char = self.text[mismatch_pos]_x000D_
                match_pos = self.match_in_pattern(char)_x000D_
                if match_pos == -1:_x000D_
                    i += mismatch_pos + 1_x000D_
                else:_x000D_
                    i += mismatch_pos - match_pos_x000D_
        return positions_x000D_
```</t>
  </si>
  <si>
    <t>class Calculator:_x000D_
    def __init__(self):_x000D_
        self.operators = {_x000D_
            '+': lambda x, y: x + y,_x000D_
            '-': lambda x, y: x - y,_x000D_
            '*': lambda x, y: x * y,_x000D_
            '/': lambda x, y: x / y,_x000D_
            '^': lambda x, y: x ** y_x000D_
        }_x000D_
_x000D_
    def calculate(self, expression):_x000D_
        operand_stack = []_x000D_
        operator_stack = []_x000D_
        num_buffer = ''_x000D_
_x000D_
        for char in expression:_x000D_
            if char.isdigit() or char == '.':_x000D_
                num_buffer += char_x000D_
            else:_x000D_
                if num_buffer:_x000D_
                    operand_stack.append(float(num_buffer))_x000D_
                    num_buffer = ''_x000D_
_x000D_
                if char in '+-*/^':_x000D_
                    while (_x000D_
                            operator_stack and_x000D_
                            operator_stack[-1] != '(' and_x000D_
                            self.precedence(operator_stack[-1]) &gt;= self.precedence(char)_x000D_
                    ):_x000D_
                        operand_stack, operator_stack = self.apply_operator(operand_stack, operator_stack)_x000D_
_x000D_
                    operator_stack.append(char)_x000D_
                elif char == '(':_x000D_
                    operator_stack.append(char)_x000D_
                elif char == ')':_x000D_
                    while operator_stack and operator_stack[-1] != '(':_x000D_
                        operand_stack, operator_stack = self.apply_operator(operand_stack, operator_stack)_x000D_
_x000D_
                    operator_stack.pop()_x000D_
_x000D_
        if num_buffer:_x000D_
            operand_stack.append(float(num_buffer))_x000D_
_x000D_
        while operator_stack:_x000D_
            operand_stack, operator_stack = self.apply_operator(operand_stack, operator_stack)_x000D_
_x000D_
        return operand_stack[-1] if operand_stack else None_x000D_
_x000D_
    def precedence(self, operator):_x000D_
        precedences = {_x000D_
            '+': 1,_x000D_
            '-': 1,_x000D_
            '*': 2,_x000D_
            '/': 2,_x000D_
            '^': 3_x000D_
        }_x000D_
        return precedences.get(operator, 0)_x000D_
_x000D_
    def apply_operator(self, operand_stack, operator_stack):_x000D_
        operator = operator_stack.pop()_x000D_
        if operator == '^':_x000D_
            operand2 = operand_stack.pop()_x000D_
            operand1 = operand_stack.pop()_x000D_
            result = self.operators[operator](operand1, operand2)_x000D_
            operand_stack.append(result)_x000D_
        else:_x000D_
            operand2 = operand_stack.pop()_x000D_
            operand1 = operand_stack.pop()_x000D_
            result = self.operators[operator](operand1, operand2)_x000D_
            operand_stack.append(result)_x000D_
        return operand_stack, operator_stack</t>
  </si>
  <si>
    <t>_x000D_
_x000D_
```python_x000D_
class Calculator:_x000D_
    def __init__(self):_x000D_
        self.operators = {_x000D_
            '+': lambda x, y: x + y,_x000D_
            '-': lambda x, y: x - y,_x000D_
            '*': lambda x, y: x * y,_x000D_
            '/': lambda x, y: x / y,_x000D_
            '^': lambda x, y: x ** y_x000D_
        }_x000D_
_x000D_
    def calculate(self, expression):_x000D_
        operand_stack = []_x000D_
        operator_stack = []_x000D_
        i = 0_x000D_
        while i &lt; len(expression):_x000D_
            if expression[i].isdigit():_x000D_
                num = 0_x000D_
                while i &lt; len(expression) and expression[i].isdigit():_x000D_
                    num = num * 10 + int(expression[i])_x000D_
                    i += 1_x000D_
                operand_stack.append(num)_x000D_
            elif expression[i] in self.operators:_x000D_
                while (operator_stack and _x000D_
                       self.precedence(operator_stack[-1]) &gt;= self.precedence(expression[i])):_x000D_
                    operand_stack, operator_stack = self.apply_operator(operand_stack, operator_stack)_x000D_
                operator_stack.append(expression[i])_x000D_
                i += 1_x000D_
            elif expression[i] == ' ':_x000D_
                i += 1_x000D_
            else:_x000D_
                return None_x000D_
        while operator_stack:_x000D_
            operand_stack, operator_stack = self.apply_operator(operand_stack, operator_stack)_x000D_
        return operand_stack[0]_x000D_
_x000D_
    def precedence(self, operator):_x000D_
        if operator == '^':_x000D_
            return 3_x000D_
        elif operator in ['*', '/']:_x000D_
            return 2_x000D_
        elif operator in ['+', '-']:_x000D_
            return 1_x000D_
        else:_x000D_
            return 0_x000D_
_x000D_
    def apply_operator(self, operand_stack, operator_stack):_x000D_
        if len(operand_stack) &lt; 2 or not operator_stack:_x000D_
            return None_x000D_
        operand2 = operand_stack.pop()_x000D_
        operand1 = operand_stack.pop()_x000D_
        operator = operator_stack.pop()_x000D_
        result = self.operators[operator](operand1, operand2)_x000D_
        operand_stack.append(result)_x000D_
        return operand_stack, operator_stack_x000D_
```</t>
  </si>
  <si>
    <t>from datetime import datetime, timedelta_x000D_
_x000D_
class CalendarUtil:_x000D_
    def __init__(self):_x000D_
        self.events = []_x000D_
_x000D_
    def add_event(self, event):_x000D_
        self.events.append(event)_x000D_
_x000D_
    def remove_event(self, event):_x000D_
        if event in self.events:_x000D_
            self.events.remove(event)_x000D_
_x000D_
    def get_events(self, date):_x000D_
        events_on_date = []_x000D_
        for event in self.events:_x000D_
            if event['date'].date() == date.date():_x000D_
                events_on_date.append(event)_x000D_
        return events_on_date_x000D_
_x000D_
    def is_available(self, start_time, end_time):_x000D_
        for event in self.events:_x000D_
            if start_time &lt; event['end_time'] and end_time &gt; event['start_time']:_x000D_
                return False_x000D_
        return True_x000D_
_x000D_
    def get_available_slots(self, date):_x000D_
        available_slots = []_x000D_
        start_time = datetime(date.year, date.month, date.day, 0, 0)_x000D_
        end_time = datetime(date.year, date.month, date.day, 23, 59)_x000D_
_x000D_
        while start_time &lt; end_time:_x000D_
            slot_end_time = start_time + timedelta(minutes=60)_x000D_
            if self.is_available(start_time, slot_end_time):_x000D_
                available_slots.append((start_time, slot_end_time))_x000D_
            start_time += timedelta(minutes=60)_x000D_
_x000D_
_x000D_
        return available_slots_x000D_
_x000D_
    def get_upcoming_events(self, num_events):_x000D_
        now = datetime.now()_x000D_
        upcoming_events = []_x000D_
        for event in self.events:_x000D_
            if event['start_time'] &gt;= now:_x000D_
                upcoming_events.append(event)_x000D_
            if len(upcoming_events) == num_events:_x000D_
                break_x000D_
        return upcoming_events</t>
  </si>
  <si>
    <t>_x000D_
_x000D_
```python_x000D_
from datetime import datetime, timedelta_x000D_
_x000D_
class CalendarUtil:_x000D_
    def __init__(self):_x000D_
        self.events = []_x000D_
_x000D_
    def add_event(self, event):_x000D_
        self.events.append(event)_x000D_
_x000D_
    def get_events(self, date):_x000D_
        return [event for event in self.events if event['date'].date() == date.date()]_x000D_
_x000D_
    def remove_event(self, event):_x000D_
        self.events = [e for e in self.events if e != event]_x000D_
_x000D_
    def is_available(self, start_time, end_time):_x000D_
        for event in self.events:_x000D_
            if (start_time &gt;= event['start_time'] and start_time &lt; event['end_time']) or (end_time &gt; event['start_time'] and end_time &lt;= event['end_time']) or (start_time &lt;= event['start_time'] and end_time &gt;= event['end_time']):_x000D_
                return False_x000D_
        return True_x000D_
_x000D_
    def get_available_slots(self, date):_x000D_
        available_slots = []_x000D_
        start_time = datetime.combine(date, datetime.min.time())_x000D_
        end_time = datetime.combine(date, datetime.min.time())_x000D_
        for event in sorted(self.events, key=lambda x: x['start_time']):_x000D_
            if event['date'].date() == date.date():_x000D_
                if start_time &lt; event['start_time']:_x000D_
                    available_slots.append((start_time, event['start_time']))_x000D_
                start_time = event['end_time']_x000D_
        available_slots.append((start_time, datetime.combine(date, datetime.max.time())))_x000D_
        return available_slots_x000D_
_x000D_
    def get_upcoming_events(self, num_events):_x000D_
        upcoming_events = sorted(self.events, key=lambda x: x['start_time'])_x000D_
        return upcoming_events[:num_events]_x000D_
```</t>
  </si>
  <si>
    <t>class CamelCaseMap:_x000D_
    def __init__(self):_x000D_
        self._data = {}_x000D_
_x000D_
    def __getitem__(self, key):_x000D_
        return self._data[self._convert_key(key)]_x000D_
_x000D_
    def __setitem__(self, key, value):_x000D_
        self._data[self._convert_key(key)] = value_x000D_
_x000D_
    def __delitem__(self, key):_x000D_
        del self._data[self._convert_key(key)]_x000D_
_x000D_
    def __iter__(self):_x000D_
        return iter(self._data)_x000D_
_x000D_
    def __len__(self):_x000D_
        return len(self._data)_x000D_
_x000D_
    def _convert_key(self, key):_x000D_
        if isinstance(key, str):_x000D_
            return self._to_camel_case(key)_x000D_
        return key_x000D_
_x000D_
    @staticmethod_x000D_
    def _to_camel_case(key):_x000D_
        parts = key.split('_')_x000D_
        return parts[0] + ''.join(part.title() for part in parts[1:])</t>
  </si>
  <si>
    <t>_x000D_
_x000D_
```python_x000D_
class CamelCaseMap:_x000D_
    def __init__(self):_x000D_
        self._data = {}_x000D_
_x000D_
    def __getitem__(self, key):_x000D_
        return self._data[self._convert_key(key)]_x000D_
_x000D_
    def __setitem__(self, key, value):_x000D_
        self._data[self._convert_key(key)] = value_x000D_
_x000D_
    def __delitem__(self, key):_x000D_
        del self._data[self._convert_key(key)]_x000D_
_x000D_
    def __iter__(self):_x000D_
        return iter(self._data)_x000D_
_x000D_
    def __len__(self):_x000D_
        return len(self._data)_x000D_
_x000D_
    def _convert_key(self, key):_x000D_
        return CamelCaseMap._to_camel_case(key)_x000D_
_x000D_
    @staticmethod_x000D_
    def _to_camel_case(key):_x000D_
        words = key.split('_')_x000D_
        return words[0] + ''.join(word.capitalize() for word in words[1:])_x000D_
```</t>
  </si>
  <si>
    <t>class ChandrasekharSieve:_x000D_
    def __init__(self, n):_x000D_
        self.n = n_x000D_
        self.primes = self.generate_primes()_x000D_
_x000D_
    def generate_primes(self):_x000D_
        if self.n &lt; 2:_x000D_
            return []_x000D_
_x000D_
        sieve = [True] * (self.n + 1)_x000D_
        sieve[0] = sieve[1] = False_x000D_
_x000D_
        p = 2_x000D_
        while p * p &lt;= self.n:_x000D_
            if sieve[p]:_x000D_
                for i in range(p * p, self.n + 1, p):_x000D_
                    sieve[i] = False_x000D_
            p += 1_x000D_
_x000D_
        primes = []_x000D_
        for i in range(2, self.n + 1):_x000D_
            if sieve[i]:_x000D_
                primes.append(i)_x000D_
_x000D_
        return primes_x000D_
_x000D_
    def get_primes(self):_x000D_
        return self.primes</t>
  </si>
  <si>
    <t>_x000D_
_x000D_
```python_x000D_
class ChandrasekharSieve:_x000D_
    def __init__(self, n):_x000D_
        self.n = n_x000D_
        self.primes = self.generate_primes()_x000D_
_x000D_
    def generate_primes(self):_x000D_
        sieve = [True] * (self.n + 1)_x000D_
        sieve[0:2] = [False, False]  # 0 and 1 are not prime numbers_x000D_
        for current_prime in range(2, int(self.n ** 0.5) + 1):_x000D_
            if sieve[current_prime]:_x000D_
                for multiple in range(current_prime * current_prime, self.n + 1, current_prime):_x000D_
                    sieve[multiple] = False_x000D_
        return [num for num, is_prime in enumerate(sieve) if is_prime]_x000D_
_x000D_
    def get_primes(self):_x000D_
        return self.primes_x000D_
```</t>
  </si>
  <si>
    <t>import math_x000D_
_x000D_
_x000D_
class AreaCalculator:_x000D_
_x000D_
    def __init__(self, radius):_x000D_
        self.radius = radius_x000D_
_x000D_
    def calculate_circle_area(self):_x000D_
        return math.pi * self.radius ** 2_x000D_
_x000D_
    def calculate_sphere_area(self):_x000D_
        return 4 * math.pi * self.radius ** 2_x000D_
_x000D_
    def calculate_cylinder_area(self, height):_x000D_
        return 2 * math.pi * self.radius * (self.radius + height)_x000D_
_x000D_
    def calculate_sector_area(self, angle):_x000D_
        return self.radius ** 2 * angle / 2_x000D_
_x000D_
    def calculate_annulus_area(self, inner_radius, outer_radius):_x000D_
        return math.pi * (outer_radius ** 2 - inner_radius ** 2)</t>
  </si>
  <si>
    <t>_x000D_
_x000D_
```python_x000D_
import math_x000D_
_x000D_
class AreaCalculator:_x000D_
    # Constructor method to initialize the radius_x000D_
    def __init__(self, radius):_x000D_
        # Initialize the radius for shapes_x000D_
        self.radius = radius_x000D_
_x000D_
    # Method to calculate the area of a circle_x000D_
    def calculate_circle_area(self):_x000D_
        # Calculate the area of circle based on self.radius_x000D_
        # The formula for the area of a circle is Ï€r^2_x000D_
        area = math.pi * (self.radius ** 2)_x000D_
        return area_x000D_
_x000D_
    # Method to calculate the area of a sphere_x000D_
    def calculate_sphere_area(self):_x000D_
        # Calculate the area of sphere based on self.radius_x000D_
        # The formula for the area of a sphere is 4Ï€r^2_x000D_
        area = 4 * math.pi * (self.radius ** 2)_x000D_
        return area_x000D_
_x000D_
    # Method to calculate the area of a cylinder_x000D_
    def calculate_cylinder_area(self, height):_x000D_
        # Calculate the area of cylinder based on self.radius and height_x000D_
        # The formula for the area of a cylinder is 2Ï€r^2 + 2Ï€rh_x000D_
        area = 2 * math.pi * (self.radius ** 2) + 2 * math.pi * self.radius * height_x000D_
        return area_x000D_
_x000D_
    # Method to calculate the area of a sector_x000D_
    def calculate_sector_area(self, angle):_x000D_
        # Calculate the area of sector based on self.radius and angle_x000D_
        # The formula for the area of a sector is (angle/360) * Ï€r^2_x000D_
        # However, since the angle is given in radians, we use the formula (angle/2Ï€) * Ï€r^2 = (angle/2) * r^2_x000D_
        area = (angle / 2) * (self.radius ** 2)_x000D_
        return area_x000D_
_x000D_
    # Method to calculate the area of an annulus_x000D_
    def calculate_annulus_area(self, inner_radius, outer_radius):_x000D_
        # Calculate the area of annulus based on inner_radius and outer_radius_x000D_
        # The formula for the area of an annulus is Ï€(outer_radius^2 - inner_radius^2)_x000D_
        area = math.pi * ((outer_radius ** 2) - (inner_radius ** 2))_x000D_
        return area_x000D_
```</t>
  </si>
  <si>
    <t>from datetime import datetime_x000D_
_x000D_
class Chat:_x000D_
    def __init__(self):_x000D_
        self.users = {}_x000D_
_x000D_
    def add_user(self, username):_x000D_
        if username in self.users:_x000D_
            return False_x000D_
        else:_x000D_
            self.users[username] = []_x000D_
            return True_x000D_
_x000D_
    def remove_user(self, username):_x000D_
        if username in self.users:_x000D_
            del self.users[username]_x000D_
            return True_x000D_
        else:_x000D_
            return False_x000D_
_x000D_
    def send_message(self, sender, receiver, message):_x000D_
        if sender not in self.users or receiver not in self.users:_x000D_
            return False_x000D_
_x000D_
        timestamp = datetime.now().strftime("%Y-%m-%d %H:%M:%S")_x000D_
        message_info = {_x000D_
            'sender': sender,_x000D_
            'receiver': receiver,_x000D_
            'message': message,_x000D_
            'timestamp': timestamp_x000D_
        }_x000D_
        self.users[sender].append(message_info)_x000D_
        self.users[receiver].append(message_info)_x000D_
        return True_x000D_
_x000D_
    def get_messages(self, username):_x000D_
        if username not in self.users:_x000D_
            return []_x000D_
        return self.users[username]</t>
  </si>
  <si>
    <t>_x000D_
_x000D_
```python_x000D_
from datetime import datetime_x000D_
_x000D_
class Chat:_x000D_
    def __init__(self):_x000D_
        self.users = {}_x000D_
_x000D_
    def add_user(self, username):_x000D_
        if username in self.users:_x000D_
            return False_x000D_
        self.users[username] = []_x000D_
        return True_x000D_
_x000D_
    def remove_user(self, username):_x000D_
        if username in self.users:_x000D_
            del self.users[username]_x000D_
            return True_x000D_
        return False_x000D_
_x000D_
    def send_message(self, sender, receiver, message):_x000D_
        if sender not in self.users or receiver not in self.users:_x000D_
            return False_x000D_
        timestamp = datetime.now().strftime("%Y-%m-%d %H:%M:%S")_x000D_
        self.users[receiver].append({'sender': sender, 'receiver': receiver, 'message': message, 'timestamp': timestamp})_x000D_
        self.users[sender].append({'sender': sender, 'receiver': receiver, 'message': message, 'timestamp': timestamp})_x000D_
        return True_x000D_
_x000D_
    def get_messages(self, username):_x000D_
        if username in self.users:_x000D_
            return self.users[username]_x000D_
        return []_x000D_
```</t>
  </si>
  <si>
    <t>from datetime import datetime_x000D_
_x000D_
_x000D_
class Classroom:_x000D_
    def __init__(self, id):_x000D_
        self.id = id_x000D_
        self.courses = []_x000D_
_x000D_
    def add_course(self, course):_x000D_
_x000D_
        if course not in self.courses:_x000D_
            self.courses.append(course)_x000D_
_x000D_
    def remove_course(self, course):_x000D_
        if course in self.courses:_x000D_
            self.courses.remove(course)_x000D_
_x000D_
    def is_free_at(self, check_time):_x000D_
        check_time = datetime.strptime(check_time, '%H:%M')_x000D_
_x000D_
        for course in self.courses:_x000D_
            if datetime.strptime(course['start_time'], '%H:%M') &lt;= check_time &lt;= datetime.strptime(course['end_time'],_x000D_
                                                                                                   '%H:%M'):_x000D_
                return False_x000D_
        return True_x000D_
_x000D_
    def check_course_conflict(self, new_course):_x000D_
        new_start_time = datetime.strptime(new_course['start_time'], '%H:%M')_x000D_
        new_end_time = datetime.strptime(new_course['end_time'], '%H:%M')_x000D_
_x000D_
        flag = True_x000D_
        for course in self.courses:_x000D_
            start_time = datetime.strptime(course['start_time'], '%H:%M')_x000D_
            end_time = datetime.strptime(course['end_time'], '%H:%M')_x000D_
            if start_time &lt;= new_start_time and end_time &gt;= new_start_time:_x000D_
                flag = False_x000D_
            if start_time &lt;= new_end_time and end_time &gt;= new_end_time:_x000D_
                flag = False_x000D_
        return flag</t>
  </si>
  <si>
    <t>_x000D_
_x000D_
```python_x000D_
class ClassRegistrationSystem:_x000D_
    def __init__(self):_x000D_
        self.students = []_x000D_
        self.students_registration_classes = {}_x000D_
_x000D_
    def register_student(self, student):_x000D_
        if student in self.students:_x000D_
            return 0_x000D_
        else:_x000D_
            self.students.append(student)_x000D_
            self.students_registration_classes[student["name"]] = []_x000D_
            return 1_x000D_
_x000D_
    def register_class(self, student_name, class_name):_x000D_
        if student_name in self.students_registration_classes:_x000D_
            self.students_registration_classes[student_name].append(class_name)_x000D_
        return self.students_registration_classes[student_name]_x000D_
_x000D_
    def get_students_by_major(self, major):_x000D_
        return [student["name"] for student in self.students if student["major"] == major]_x000D_
_x000D_
    def get_all_major(self):_x000D_
        return list(set([student["major"] for student in self.students]))_x000D_
_x000D_
    def get_most_popular_class_in_major(self, major):_x000D_
        students_in_major = [student for student in self.students if student["major"] == major]_x000D_
        classes = []_x000D_
        for student in students_in_major:_x000D_
            classes.extend(self.students_registration_classes[student["name"]])_x000D_
        if classes:_x000D_
            return max(set(classes), key=classes.count)_x000D_
        else:_x000D_
            return None_x000D_
```</t>
  </si>
  <si>
    <t>class ClassRegistrationSystem:_x000D_
_x000D_
    def __init__(self):_x000D_
        self.students = []_x000D_
        self.students_registration_classes = {}_x000D_
_x000D_
    def register_student(self, student):_x000D_
        if student in self.students:_x000D_
            return 0_x000D_
        else:_x000D_
            self.students.append(student)_x000D_
            return 1_x000D_
_x000D_
    def register_class(self, student_name, class_name):_x000D_
        if student_name in self.students_registration_classes:_x000D_
            self.students_registration_classes[student_name].append(class_name)_x000D_
        else:_x000D_
            self.students_registration_classes[student_name] = [class_name]_x000D_
        return self.students_registration_classes[student_name]_x000D_
_x000D_
    def get_students_by_major(self, major):_x000D_
        student_list = []_x000D_
        for student in self.students:_x000D_
            if student["major"] == major:_x000D_
                student_list.append(student["name"])_x000D_
        return student_list_x000D_
_x000D_
    def get_all_major(self):_x000D_
        major_list = []_x000D_
        for student in self.students:_x000D_
            if student["major"] not in major_list:_x000D_
                major_list.append(student["major"])_x000D_
        return major_list_x000D_
_x000D_
    def get_most_popular_class_in_major(self, major):_x000D_
        class_list = []_x000D_
        for student in self.students:_x000D_
            if student["major"] == major:_x000D_
                class_list += self.students_registration_classes[student["name"]]_x000D_
        most_popular_class = max(set(class_list), key=class_list.count)_x000D_
        return most_popular_class</t>
  </si>
  <si>
    <t>_x000D_
_x000D_
```python_x000D_
from datetime import datetime_x000D_
_x000D_
class Classroom:_x000D_
    def __init__(self, id):_x000D_
        self.id = id_x000D_
        self.courses = []_x000D_
_x000D_
    def add_course(self, course):_x000D_
        if course not in self.courses:_x000D_
            self.courses.append(course)_x000D_
_x000D_
    def remove_course(self, course):_x000D_
        if course in self.courses:_x000D_
            self.courses.remove(course)_x000D_
_x000D_
    def is_free_at(self, check_time):_x000D_
        check_time = datetime.strptime(check_time, '%H:%M')_x000D_
        for course in self.courses:_x000D_
            start_time = datetime.strptime(course['start_time'], '%H:%M')_x000D_
            end_time = datetime.strptime(course['end_time'], '%H:%M')_x000D_
            if start_time &lt;= check_time &lt; end_time:_x000D_
                return False_x000D_
        return True_x000D_
_x000D_
    def check_course_conflict(self, new_course):_x000D_
        new_start_time = datetime.strptime(new_course['start_time'], '%H:%M')_x000D_
        new_end_time = datetime.strptime(new_course['end_time'], '%H:%M')_x000D_
        for course in self.courses:_x000D_
            start_time = datetime.strptime(course['start_time'], '%H:%M')_x000D_
            end_time = datetime.strptime(course['end_time'], '%H:%M')_x000D_
            if (new_start_time &lt; end_time and new_end_time &gt; start_time) or (new_start_time == start_time) or (new_end_time == end_time):_x000D_
                return False_x000D_
        return True_x000D_
```</t>
  </si>
  <si>
    <t>import math_x000D_
from typing import List_x000D_
_x000D_
class CombinationCalculator:_x000D_
    def __init__(self, datas: List[str]):_x000D_
        self.datas = datas_x000D_
_x000D_
    @staticmethod_x000D_
    def count(n: int, m: int) -&gt; int:_x000D_
        if m == 0 or n == m:_x000D_
            return 1_x000D_
        return math.factorial(n) // (math.factorial(n - m) * math.factorial(m))_x000D_
_x000D_
    @staticmethod_x000D_
    def count_all(n: int) -&gt; int:_x000D_
        if n &lt; 0 or n &gt; 63:_x000D_
            return False_x000D_
        return (1 &lt;&lt; n) - 1 if n != 63 else float("inf")_x000D_
_x000D_
    def select(self, m: int) -&gt; List[List[str]]:_x000D_
        result = []_x000D_
        self._select(0, [None] * m, 0, result)_x000D_
        return result_x000D_
_x000D_
    def select_all(self) -&gt; List[List[str]]:_x000D_
        result = []_x000D_
        for i in range(1, len(self.datas) + 1):_x000D_
            result.extend(self.select(i))_x000D_
        return result_x000D_
_x000D_
    def _select(self, dataIndex: int, resultList: List[str], resultIndex: int, result: List[List[str]]):_x000D_
        resultLen = len(resultList)_x000D_
        resultCount = resultIndex + 1_x000D_
        if resultCount &gt; resultLen:_x000D_
            result.append(resultList.copy())_x000D_
            return_x000D_
_x000D_
        for i in range(dataIndex, len(self.datas) + resultCount - resultLen):_x000D_
            resultList[resultIndex] = self.datas[i]_x000D_
            self._select(i + 1, resultList, resultIndex + 1, result)</t>
  </si>
  <si>
    <t>_x000D_
_x000D_
```python_x000D_
import math_x000D_
from typing import List_x000D_
_x000D_
class CombinationCalculator:_x000D_
    def __init__(self, datas: List[str]):_x000D_
        self.datas = datas_x000D_
_x000D_
    @staticmethod_x000D_
    def count(n: int, m: int) -&gt; int:_x000D_
        return math.comb(n, m)_x000D_
_x000D_
    @staticmethod_x000D_
    def count_all(n: int) -&gt; int:_x000D_
        total_combinations = sum(math.comb(n, i) for i in range(n + 1))_x000D_
        return total_combinations if total_combinations &lt;= 2**63 - 1 else float("inf")_x000D_
_x000D_
    def _select(self, dataIndex: int, resultList: List[str], resultIndex: int, result: List[List[str]]):_x000D_
        if resultIndex == len(resultList):_x000D_
            result.append(resultList[:])_x000D_
            return_x000D_
        for i in range(dataIndex, len(self.datas)):_x000D_
            resultList[resultIndex] = self.datas[i]_x000D_
            self._select(i + 1, resultList, resultIndex + 1, result)_x000D_
_x000D_
    def select(self, m: int) -&gt; List[List[str]]:_x000D_
        result = []_x000D_
        self._select(0, [None] * m, 0, result)_x000D_
        return result_x000D_
_x000D_
    def select_all(self) -&gt; List[List[str]]:_x000D_
        result = []_x000D_
        for i in range(1, len(self.datas) + 1):_x000D_
            result.extend(self.select(i))_x000D_
        return result_x000D_
```</t>
  </si>
  <si>
    <t>class ComplexCalculator:_x000D_
    def __init__(self):_x000D_
        pass_x000D_
_x000D_
    @staticmethod_x000D_
    def add(c1, c2):_x000D_
        real = c1.real + c2.real_x000D_
        imaginary = c1.imag + c2.imag_x000D_
        answer = complex(real, imaginary)_x000D_
        return answer_x000D_
    _x000D_
    @staticmethod_x000D_
    def subtract(c1, c2):_x000D_
        real = c1.real - c2.real_x000D_
        imaginary = c1.imag - c2.imag_x000D_
        return complex(real, imaginary)_x000D_
    _x000D_
    @staticmethod_x000D_
    def multiply(c1, c2):_x000D_
        real = c1.real * c2.real - c1.imag * c2.imag_x000D_
        imaginary = c1.real * c2.imag + c1.imag * c2.real_x000D_
        return complex(real, imaginary)_x000D_
    _x000D_
    @staticmethod_x000D_
    def divide(c1, c2):_x000D_
        denominator = c2.real**2 + c2.imag**2_x000D_
        real = (c1.real * c2.real + c1.imag * c2.imag) / denominator_x000D_
        imaginary = (c1.imag * c2.real - c1.real * c2.imag) / denominator_x000D_
        return complex(real, imaginary)</t>
  </si>
  <si>
    <t>_x000D_
_x000D_
```python_x000D_
class ComplexCalculator:_x000D_
    def __init__(self):_x000D_
        pass_x000D_
_x000D_
    @staticmethod_x000D_
    def add(c1, c2):_x000D_
        return c1 + c2_x000D_
_x000D_
    @staticmethod_x000D_
    def subtract(c1, c2):_x000D_
        return c1 - c2_x000D_
_x000D_
    @staticmethod_x000D_
    def multiply(c1, c2):_x000D_
        return c1 * c2_x000D_
_x000D_
    @staticmethod_x000D_
    def divide(c1, c2):_x000D_
        if c2 == 0:_x000D_
            raise ZeroDivisionError("Cannot divide by zero")_x000D_
        return c1 / c2_x000D_
```</t>
  </si>
  <si>
    <t>import json_x000D_
_x000D_
class CookiesUtil:_x000D_
    def __init__(self, cookies_file):_x000D_
        self.cookies_file = cookies_file_x000D_
        self.cookies = None_x000D_
_x000D_
    def get_cookies(self, reponse):_x000D_
        self.cookies = reponse['cookies']_x000D_
        self._save_cookies()_x000D_
_x000D_
    def load_cookies(self):_x000D_
        try:_x000D_
            with open(self.cookies_file, 'r') as file:_x000D_
                cookies_data = json.load(file)_x000D_
                return cookies_data_x000D_
        except FileNotFoundError:_x000D_
            return {}_x000D_
_x000D_
    def _save_cookies(self):_x000D_
        try:_x000D_
            with open(self.cookies_file, 'w') as file:_x000D_
                json.dump(self.cookies, file)_x000D_
            return True_x000D_
        except:_x000D_
            return False_x000D_
_x000D_
    def set_cookies(self, request):_x000D_
        request['cookies'] = '; '.join([f'{key}={value}' for key, value in self.cookies.items()])</t>
  </si>
  <si>
    <t>_x000D_
_x000D_
```python_x000D_
import json_x000D_
_x000D_
class CookiesUtil:_x000D_
    def __init__(self, cookies_file):_x000D_
        self.cookies_file = cookies_file_x000D_
        self.cookies = None_x000D_
_x000D_
    def get_cookies(self, response):_x000D_
        if 'cookies' in response:_x000D_
            self.cookies = response['cookies']_x000D_
            self._save_cookies()_x000D_
_x000D_
    def load_cookies(self):_x000D_
        try:_x000D_
            with open(self.cookies_file, 'r') as file:_x000D_
                self.cookies = json.load(file)_x000D_
                return self.cookies_x000D_
        except FileNotFoundError:_x000D_
            return {}_x000D_
_x000D_
    def _save_cookies(self):_x000D_
        if self.cookies is not None:_x000D_
            try:_x000D_
                with open(self.cookies_file, 'w') as file:_x000D_
                    json.dump(self.cookies, file)_x000D_
                    return True_x000D_
            except Exception as e:_x000D_
                print(f"Error saving cookies: {e}")_x000D_
                return False_x000D_
        else:_x000D_
            return False_x000D_
```</t>
  </si>
  <si>
    <t>import csv_x000D_
_x000D_
_x000D_
class CSVProcessor:_x000D_
_x000D_
    def __init__(self):_x000D_
        pass_x000D_
_x000D_
    def read_csv(self, file_name):_x000D_
        data = []_x000D_
        with open(file_name, 'r') as file:_x000D_
            reader = csv.reader(file)_x000D_
            title = next(reader)_x000D_
            for row in reader:_x000D_
                data.append(row)_x000D_
        return title, data_x000D_
_x000D_
    def write_csv(self, data, file_name):_x000D_
        try:_x000D_
            with open(file_name, 'w', newline='') as file:_x000D_
                writer = csv.writer(file)_x000D_
                writer.writerows(data)_x000D_
            return 1_x000D_
        except:_x000D_
            return 0_x000D_
_x000D_
    def process_csv_data(self, N, save_file_name):_x000D_
        title, data = self.read_csv(save_file_name)_x000D_
        column_data = [row[N] for row in data]_x000D_
        column_data = [row.upper() for row in column_data]_x000D_
        new_data = [title, column_data]_x000D_
        return self.write_csv(new_data, save_file_name.split('.')[0] + '_process.csv')</t>
  </si>
  <si>
    <t>_x000D_
_x000D_
```python_x000D_
import csv_x000D_
_x000D_
class CSVProcessor:_x000D_
    def __init__(self):_x000D_
        pass_x000D_
_x000D_
    def read_csv(self, file_name):_x000D_
        try:_x000D_
            with open(file_name, 'r') as file:_x000D_
                csv_reader = csv.reader(file)_x000D_
                data = list(csv_reader)_x000D_
                if len(data) &gt; 0:_x000D_
                    title = data[0]_x000D_
                    data = data[1:]_x000D_
                    return title, data_x000D_
                else:_x000D_
                    return [], []_x000D_
        except FileNotFoundError:_x000D_
            return [], []_x000D_
_x000D_
    def write_csv(self, data, file_name):_x000D_
        try:_x000D_
            with open(file_name, 'w', newline='') as file:_x000D_
                csv_writer = csv.writer(file)_x000D_
                csv_writer.writerows(data)_x000D_
            return 1_x000D_
        except Exception as e:_x000D_
            print(f"Error writing to file: {e}")_x000D_
            return 0_x000D_
_x000D_
    def process_csv_data(self, N, save_file_name):_x000D_
        title, data = self.read_csv(save_file_name)_x000D_
        if len(title) &gt; 0 and len(data) &gt; 0:_x000D_
            new_data = [[row[N].upper()] for row in data]_x000D_
            new_data.insert(0, [title[N]])_x000D_
            new_file_name = save_file_name.split('.')[0] + '_process.csv'_x000D_
            result = self.write_csv(new_data, new_file_name)_x000D_
            return result_x000D_
        else:_x000D_
            return 0_x000D_
```</t>
  </si>
  <si>
    <t>class CurrencyConverter:_x000D_
    def __init__(self):_x000D_
        self.rates = {_x000D_
            'USD': 1.0,_x000D_
            'EUR': 0.85,_x000D_
            'GBP': 0.72,_x000D_
            'JPY': 110.15,_x000D_
            'CAD': 1.23,_x000D_
            'AUD': 1.34,_x000D_
            'CNY': 6.40,_x000D_
        }_x000D_
_x000D_
    def convert(self, amount, from_currency, to_currency):_x000D_
        if from_currency == to_currency:_x000D_
            return amount_x000D_
_x000D_
        if from_currency not in self.rates or to_currency not in self.rates:_x000D_
            return False_x000D_
_x000D_
        from_rate = self.rates[from_currency]_x000D_
        to_rate = self.rates[to_currency]_x000D_
_x000D_
        converted_amount = (amount / from_rate) * to_rate_x000D_
        return converted_amount_x000D_
_x000D_
    def get_supported_currencies(self):_x000D_
        return list(self.rates.keys())_x000D_
_x000D_
    def add_currency_rate(self, currency, rate):_x000D_
        if currency in self.rates:_x000D_
            return False_x000D_
        self.rates[currency] = rate_x000D_
_x000D_
    def update_currency_rate(self, currency, new_rate):_x000D_
        if currency not in self.rates:_x000D_
            return False_x000D_
        self.rates[currency] = new_rate</t>
  </si>
  <si>
    <t>_x000D_
_x000D_
```python_x000D_
class CurrencyConverter:_x000D_
    def __init__(self):_x000D_
        self.rates = {_x000D_
            'USD': 1.0,_x000D_
            'EUR': 0.85,_x000D_
            'GBP': 0.72,_x000D_
            'JPY': 110.15,_x000D_
            'CAD': 1.23,_x000D_
            'AUD': 1.34,_x000D_
            'CNY': 6.40,_x000D_
        }_x000D_
_x000D_
    def convert(self, amount, from_currency, to_currency):_x000D_
        if from_currency not in self.rates or to_currency not in self.rates:_x000D_
            raise ValueError("Unsupported currency")_x000D_
        return amount / self.rates[from_currency] * self.rates[to_currency]_x000D_
_x000D_
    def get_supported_currencies(self):_x000D_
        return list(self.rates.keys())_x000D_
_x000D_
    def add_currency_rate(self, currency, rate):_x000D_
        if currency in self.rates:_x000D_
            return False_x000D_
        self.rates[currency] = rate_x000D_
_x000D_
    def update_currency_rate(self, currency, new_rate):_x000D_
        if currency not in self.rates:_x000D_
            return False_x000D_
        self.rates[currency] = new_rate_x000D_
```</t>
  </si>
  <si>
    <t>import sqlite3_x000D_
import pandas as pd_x000D_
_x000D_
_x000D_
class DatabaseProcessor:_x000D_
_x000D_
    def __init__(self, database_name):_x000D_
        self.database_name = database_name_x000D_
_x000D_
    def create_table(self, table_name, key1, key2):_x000D_
        conn = sqlite3.connect(self.database_name)_x000D_
        cursor = conn.cursor()_x000D_
_x000D_
        create_table_query = f"CREATE TABLE IF NOT EXISTS {table_name} (id INTEGER PRIMARY KEY, {key1} TEXT, {key2} INTEGER)"_x000D_
        cursor.execute(create_table_query)_x000D_
_x000D_
        conn.commit()_x000D_
        conn.close()_x000D_
_x000D_
    def insert_into_database(self, table_name, data):_x000D_
        conn = sqlite3.connect(self.database_name)_x000D_
        cursor = conn.cursor()_x000D_
_x000D_
        for item in data:_x000D_
            insert_query = f"INSERT INTO {table_name} (name, age) VALUES (?, ?)"_x000D_
            cursor.execute(insert_query, (item['name'], item['age']))_x000D_
_x000D_
        conn.commit()_x000D_
        conn.close()_x000D_
_x000D_
    def search_database(self, table_name, name):_x000D_
_x000D_
        conn = sqlite3.connect(self.database_name)_x000D_
        cursor = conn.cursor()_x000D_
_x000D_
        select_query = f"SELECT * FROM {table_name} WHERE name = ?"_x000D_
        cursor.execute(select_query, (name,))_x000D_
        result = cursor.fetchall()_x000D_
_x000D_
        if result:_x000D_
            return result_x000D_
        else:_x000D_
            return None_x000D_
_x000D_
    def delete_from_database(self, table_name, name):_x000D_
_x000D_
        conn = sqlite3.connect(self.database_name)_x000D_
        cursor = conn.cursor()_x000D_
_x000D_
        delete_query = f"DELETE FROM {table_name} WHERE name = ?"_x000D_
        cursor.execute(delete_query, (name,))_x000D_
_x000D_
        conn.commit()_x000D_
        conn.close()</t>
  </si>
  <si>
    <t>_x000D_
_x000D_
```python_x000D_
import sqlite3_x000D_
import pandas as pd_x000D_
_x000D_
class DatabaseProcessor:_x000D_
    def __init__(self, database_name):_x000D_
        self.database_name = database_name_x000D_
        self.conn = sqlite3.connect(database_name)_x000D_
        self.cursor = self.conn.cursor()_x000D_
_x000D_
    def create_table(self, table_name, key1, key2):_x000D_
        self.cursor.execute(f"""_x000D_
            CREATE TABLE IF NOT EXISTS {table_name} (_x000D_
                id INTEGER PRIMARY KEY,_x000D_
                {key1} TEXT,_x000D_
                {key2} INTEGER_x000D_
            )_x000D_
        """)_x000D_
        self.conn.commit()_x000D_
_x000D_
    def insert_into_database(self, table_name, data):_x000D_
        for row in data:_x000D_
            self.cursor.execute(f"""_x000D_
                INSERT INTO {table_name} ({list(row.keys())[0]}, {list(row.keys())[1]})_x000D_
                VALUES (?, ?)_x000D_
            """, (row[list(row.keys())[0]], row[list(row.keys())[1]]))_x000D_
        self.conn.commit()_x000D_
_x000D_
    def search_database(self, table_name, name):_x000D_
        self.cursor.execute(f"""_x000D_
            SELECT * FROM {table_name}_x000D_
            WHERE {list({'name': 'name', 'age': 'age'}.keys())[0]} = ?_x000D_
        """, (name,))_x000D_
        return self.cursor.fetchall()_x000D_
_x000D_
    def delete_from_database(self, table_name, name):_x000D_
        self.cursor.execute(f"""_x000D_
            DELETE FROM {table_name}_x000D_
            WHERE {list({'name': 'name', 'age': 'age'}.keys())[0]} = ?_x000D_
        """, (name,))_x000D_
        self.conn.commit()_x000D_
```</t>
  </si>
  <si>
    <t>from collections import Counter_x000D_
_x000D_
_x000D_
class DataStatistics:_x000D_
    def mean(self, data):_x000D_
        return round(sum(data) / len(data), 2)_x000D_
_x000D_
    def median(self, data):_x000D_
        sorted_data = sorted(data)_x000D_
        n = len(sorted_data)_x000D_
        if n % 2 == 0:_x000D_
            middle = n // 2_x000D_
            return round((sorted_data[middle - 1] + sorted_data[middle]) / 2, 2)_x000D_
        else:_x000D_
            middle = n // 2_x000D_
            return sorted_data[middle]_x000D_
_x000D_
    def mode(self, data):_x000D_
        counter = Counter(data)_x000D_
        mode_count = max(counter.values())_x000D_
        mode = [x for x, count in counter.items() if count == mode_count]_x000D_
        return mode</t>
  </si>
  <si>
    <t>_x000D_
_x000D_
```python_x000D_
from collections import Counter_x000D_
import statistics_x000D_
_x000D_
class DataStatistics:_x000D_
    def mean(self, data):_x000D_
        return round(sum(data) / len(data), 2)_x000D_
_x000D_
    def median(self, data):_x000D_
        sorted_data = sorted(data)_x000D_
        return round(statistics.median(sorted_data), 2)_x000D_
_x000D_
    def mode(self, data):_x000D_
        counter = Counter(data)_x000D_
        max_count = max(counter.values())_x000D_
        modes = [num for num, count in counter.items() if count == max_count]_x000D_
        return modes_x000D_
```</t>
  </si>
  <si>
    <t>class ArgumentParser:_x000D_
    def __init__(self):_x000D_
        self.arguments = {}_x000D_
        self.required = set()_x000D_
        self.types = {}_x000D_
_x000D_
    def parse_arguments(self, command_string):_x000D_
        args = command_string.split()[1:]_x000D_
        for i in range(len(args)):_x000D_
            arg = args[i]_x000D_
            if arg.startswith('--'):_x000D_
                key_value = arg[2:].split('=')_x000D_
                if len(key_value) == 2:_x000D_
                    self.arguments[key_value[0]] = self._convert_type(key_value[0], key_value[1])_x000D_
                else:_x000D_
                    self.arguments[key_value[0]] = True_x000D_
            elif arg.startswith('-'):_x000D_
                key = arg[1:]_x000D_
                if i + 1 &lt; len(args) and not args[i + 1].startswith('-'):_x000D_
                    self.arguments[key] = self._convert_type(key, args[i + 1])_x000D_
                else:_x000D_
                    self.arguments[key] = True_x000D_
        missing_args = self.required - set(self.arguments.keys())_x000D_
        if missing_args:_x000D_
            return False, missing_args_x000D_
_x000D_
        return True, None_x000D_
_x000D_
    def get_argument(self, key):_x000D_
        return self.arguments.get(key)_x000D_
_x000D_
    def add_argument(self, arg, required=False, arg_type=str):_x000D_
        if required:_x000D_
            self.required.add(arg)_x000D_
        self.types[arg] = arg_type_x000D_
_x000D_
    def _convert_type(self, arg, value):_x000D_
        try:_x000D_
            return self.types[arg](value)_x000D_
        except (ValueError, KeyError):_x000D_
            return value</t>
  </si>
  <si>
    <t>_x000D_
_x000D_
```python_x000D_
class ArgumentParser:_x000D_
    def __init__(self):_x000D_
        # Initialize the fields_x000D_
        self.arguments = {}_x000D_
        self.required = set()_x000D_
        self.types = {}_x000D_
_x000D_
    def parse_arguments(self, command_string):_x000D_
        # Split the command string into parts_x000D_
        parts = command_string.split()_x000D_
        _x000D_
        # Initialize an index to track the current part_x000D_
        i = 1_x000D_
        _x000D_
        # Iterate over the parts_x000D_
        while i &lt; len(parts):_x000D_
            # Check if the part is an argument_x000D_
            if parts[i].startswith('-'):_x000D_
                # Extract the argument name_x000D_
                arg_name = parts[i].lstrip('-')_x000D_
                _x000D_
                # Check if the argument has a value_x000D_
                if '=' in arg_name:_x000D_
                    # Split the argument name and value_x000D_
                    arg_name, value = arg_name.split('=')_x000D_
                elif i + 1 &lt; len(parts) and not parts[i + 1].startswith('-'):_x000D_
                    # The value is the next part_x000D_
                    value = parts[i + 1]_x000D_
                    i += 1_x000D_
                else:_x000D_
                    # The argument is a flag_x000D_
                    value = True_x000D_
                # Convert the value to the specified type_x000D_
                value = self._convert_type(arg_name, value)_x000D_
                _x000D_
                # Add the argument to the arguments dictionary_x000D_
                self.arguments[arg_name] = value_x000D_
            i += 1_x000D_
        _x000D_
        # Check for missing required arguments_x000D_
        missing_args = self.required - set(self.arguments.keys())_x000D_
        _x000D_
        # Return the result_x000D_
        if missing_args:_x000D_
            return False, missing_args_x000D_
        else:_x000D_
            return True, None_x000D_
_x000D_
    def get_argument(self, key):_x000D_
        # Return the value of the argument_x000D_
        return self.arguments.get(key)_x000D_
_x000D_
    def add_argument(self, arg, required=False, arg_type=str):_x000D_
        # Add the argument to the types dictionary_x000D_
        self.types[arg] = arg_type_x000D_
        _x000D_
        # Add the argument to the required set if it is required_x000D_
        if required:_x000D_
            self.required.add(arg)_x000D_
_x000D_
    def _convert_type(self, arg, value):_x000D_
        # Get the type of the argument_x000D_
        arg_type = self.types.get(arg)_x000D_
        _x000D_
        # Try to convert the value to the specified type_x000D_
        if arg_type == int:_x000D_
            try:_x000D_
                return int(value)_x000D_
            except ValueError:_x000D_
                pass_x000D_
        elif arg_type == bool:_x000D_
            if value.lower() == 'true':_x000D_
                return True_x000D_
            elif value.lower() == 'false':_x000D_
                return False_x000D_
        # If the conversion fails, return the original value_x000D_
        return value_x000D_
```</t>
  </si>
  <si>
    <t>import numpy as np_x000D_
_x000D_
_x000D_
class DataStatistics2:_x000D_
    def __init__(self, data):_x000D_
        self.data = np.array(data)_x000D_
_x000D_
    def get_sum(self):_x000D_
        return np.sum(self.data)_x000D_
_x000D_
    def get_min(self):_x000D_
        return np.min(self.data)_x000D_
_x000D_
    def get_max(self):_x000D_
        return np.max(self.data)_x000D_
_x000D_
    def get_variance(self):_x000D_
        return round(np.var(self.data), 2)_x000D_
_x000D_
    def get_std_deviation(self):_x000D_
        return round(np.std(self.data), 2)_x000D_
_x000D_
    def get_correlation(self):_x000D_
        return np.corrcoef(self.data, rowvar=False)</t>
  </si>
  <si>
    <t>_x000D_
_x000D_
```python_x000D_
import numpy as np_x000D_
_x000D_
class DataStatistics2:_x000D_
    def __init__(self, data):_x000D_
        self.data = np.array(data)_x000D_
_x000D_
    def get_sum(self):_x000D_
        return float(np.sum(self.data))_x000D_
_x000D_
    def get_min(self):_x000D_
        return float(np.min(self.data))_x000D_
_x000D_
    def get_max(self):_x000D_
        return float(np.max(self.data))_x000D_
_x000D_
    def get_variance(self):_x000D_
        return round(np.var(self.data), 2)_x000D_
_x000D_
    def get_std_deviation(self):_x000D_
        return round(np.std(self.data), 2)_x000D_
_x000D_
    def get_correlation(self):_x000D_
        return round(np.corrcoef(self.data, self.data)[0, 1], 2)_x000D_
```</t>
  </si>
  <si>
    <t>import math_x000D_
_x000D_
class DataStatistics4:_x000D_
_x000D_
    @staticmethod_x000D_
    def correlation_coefficient(data1, data2):_x000D_
        n = len(data1)_x000D_
        mean1 = sum(data1) / n_x000D_
        mean2 = sum(data2) / n_x000D_
_x000D_
        numerator = sum((data1[i] - mean1) * (data2[i] - mean2) for i in range(n))_x000D_
        denominator = math.sqrt(sum((data1[i] - mean1) ** 2 for i in range(n))) * math.sqrt(sum((data2[i] - mean2) ** 2 for i in range(n)))_x000D_
_x000D_
        return numerator / denominator if denominator != 0 else 0_x000D_
    _x000D_
    @staticmethod_x000D_
    def skewness(data):_x000D_
        n = len(data)_x000D_
        mean = sum(data) / n_x000D_
        variance = sum((x - mean) ** 2 for x in data) / n_x000D_
        std_deviation = math.sqrt(variance)_x000D_
_x000D_
        skewness = sum((x - mean) ** 3 for x in data) * n / ((n - 1) * (n - 2) * std_deviation ** 3) if std_deviation != 0 else 0_x000D_
_x000D_
        return skewness_x000D_
    _x000D_
    @staticmethod_x000D_
    def kurtosis(data):_x000D_
_x000D_
        n = len(data)_x000D_
        mean = sum(data) / n_x000D_
        std_dev = math.sqrt(sum((x - mean) ** 2 for x in data) / n)_x000D_
_x000D_
        if std_dev == 0:_x000D_
            return math.nan_x000D_
_x000D_
        centered_data = [(x - mean) for x in data]_x000D_
        fourth_moment = sum(x ** 4 for x in centered_data) / n_x000D_
_x000D_
        kurtosis_value = (fourth_moment / std_dev ** 4) - 3_x000D_
_x000D_
        return kurtosis_value_x000D_
    _x000D_
    @staticmethod_x000D_
    def pdf(data, mu, sigma):_x000D_
        pdf_values = [1 / (sigma * math.sqrt(2 * math.pi)) * math.exp(-0.5 * ((x - mu) / sigma) ** 2) for x in data]_x000D_
        return pdf_values</t>
  </si>
  <si>
    <t>_x000D_
_x000D_
```python_x000D_
import math_x000D_
_x000D_
class DataStatistics4:_x000D_
    @staticmethod_x000D_
    def correlation_coefficient(data1, data2):_x000D_
        n = len(data1)_x000D_
        mean1 = sum(data1) / n_x000D_
        mean2 = sum(data2) / n_x000D_
        numerator = sum((x - mean1) * (y - mean2) for x, y in zip(data1, data2))_x000D_
        denominator = math.sqrt(sum((x - mean1) ** 2 for x in data1)) * math.sqrt(sum((y - mean2) ** 2 for y in data2))_x000D_
        return numerator / denominator_x000D_
_x000D_
    @staticmethod_x000D_
    def skewness(data):_x000D_
        n = len(data)_x000D_
        mean = sum(data) / n_x000D_
        variance = sum((x - mean) ** 2 for x in data) / n_x000D_
        std_dev = math.sqrt(variance)_x000D_
        numerator = sum((x - mean) ** 3 for x in data)_x000D_
        return numerator / (n * std_dev ** 3)_x000D_
_x000D_
    @staticmethod_x000D_
    def kurtosis(data):_x000D_
        n = len(data)_x000D_
        mean = sum(data) / n_x000D_
        variance = sum((x - mean) ** 2 for x in data) / n_x000D_
        std_dev = math.sqrt(variance)_x000D_
        numerator = sum((x - mean) ** 4 for x in data)_x000D_
        return numerator / (n * std_dev ** 4) - 3_x000D_
_x000D_
    @staticmethod_x000D_
    def pdf(data, mu, sigma):_x000D_
        return [math.exp(-((x - mu) ** 2) / (2 * sigma ** 2)) / (sigma * math.sqrt(2 * math.pi)) for x in data]_x000D_
```</t>
  </si>
  <si>
    <t>class DecryptionUtils:_x000D_
    def __init__(self, key):_x000D_
        self.key = key_x000D_
    _x000D_
    def caesar_decipher(self, ciphertext, shift):_x000D_
        plaintext = ""_x000D_
        for char in ciphertext:_x000D_
            if char.isalpha():_x000D_
                if char.isupper():_x000D_
                    ascii_offset = 65_x000D_
                else:_x000D_
                    ascii_offset = 97_x000D_
                shifted_char = chr((ord(char) - ascii_offset - shift) % 26 + ascii_offset)_x000D_
                plaintext += shifted_char_x000D_
            else:_x000D_
                plaintext += char_x000D_
        return plaintext_x000D_
    _x000D_
    def vigenere_decipher(self, ciphertext):_x000D_
        decrypted_text = ""_x000D_
        key_index = 0_x000D_
        for char in ciphertext:_x000D_
            if char.isalpha():_x000D_
                shift = ord(self.key[key_index % len(self.key)].lower()) - ord('a')_x000D_
                decrypted_char = chr((ord(char.lower()) - ord('a') - shift) % 26 + ord('a'))_x000D_
                decrypted_text += decrypted_char.upper() if char.isupper() else decrypted_char_x000D_
                key_index += 1_x000D_
            else:_x000D_
                decrypted_text += char_x000D_
        return decrypted_text_x000D_
    _x000D_
    def rail_fence_decipher(self, encrypted_text, rails):_x000D_
        fence = [['\n' for _ in range(len(encrypted_text))] for _ in range(rails)]_x000D_
        direction = -1_x000D_
        row, col = 0, 0_x000D_
_x000D_
        for _ in range(len(encrypted_text)):_x000D_
            if row == 0 or row == rails - 1:_x000D_
                direction = -direction_x000D_
_x000D_
            fence[row][col] = ''_x000D_
            col += 1_x000D_
            row += direction_x000D_
_x000D_
        index = 0_x000D_
        for i in range(rails):_x000D_
            for j in range(len(encrypted_text)):_x000D_
                if fence[i][j] == '':_x000D_
                    fence[i][j] = encrypted_text[index]_x000D_
                    index += 1_x000D_
_x000D_
        plain_text = ''_x000D_
        direction = -1_x000D_
        row, col = 0, 0_x000D_
        for _ in range(len(encrypted_text)):_x000D_
            if row == 0 or row == rails - 1:_x000D_
                direction = -direction_x000D_
_x000D_
            plain_text += fence[row][col]_x000D_
            col += 1_x000D_
            row += direction_x000D_
_x000D_
        return plain_text</t>
  </si>
  <si>
    <t>_x000D_
_x000D_
```python_x000D_
class DecryptionUtils:_x000D_
    def __init__(self, key):_x000D_
        self.key = key_x000D_
_x000D_
    def caesar_decipher(self, ciphertext, shift):_x000D_
        alphabet = 'abcdefghijklmnopqrstuvwxyz'_x000D_
        shifted_alphabet = alphabet[shift:] + alphabet[:shift]_x000D_
        table = str.maketrans(shifted_alphabet, alphabet)_x000D_
        return ciphertext.translate(table)_x000D_
_x000D_
    def vigenere_decipher(self, ciphertext):_x000D_
        alphabet = 'abcdefghijklmnopqrstuvwxyz'_x000D_
        key = self.key.lower()_x000D_
        plaintext = ''_x000D_
        key_index = 0_x000D_
        for char in ciphertext:_x000D_
            if char.isalpha():_x000D_
                shift = alphabet.index(key[key_index % len(key)])_x000D_
                if char.isupper():_x000D_
                    plaintext += alphabet[(alphabet.index(char.lower()) - shift) % 26].upper()_x000D_
                else:_x000D_
                    plaintext += alphabet[(alphabet.index(char) - shift) % 26]_x000D_
                key_index += 1_x000D_
            else:_x000D_
                plaintext += char_x000D_
        return plaintext_x000D_
_x000D_
    def rail_fence_decipher(self, encrypted_text, rails):_x000D_
        # Calculate the length of the ciphertext_x000D_
        length = len(encrypted_text)_x000D_
        _x000D_
        # Create a list to store the decrypted text_x000D_
        decrypted_text = [''] * length_x000D_
        _x000D_
        # Calculate the index steps for each rail_x000D_
        index_steps = []_x000D_
        for i in range(rails):_x000D_
            step = (rails - 1 - i) * 2_x000D_
            if step == 0:_x000D_
                step = rails * 2 - 2_x000D_
            index_steps.append(step)_x000D_
        _x000D_
        # Initialize the index and the rail index_x000D_
        index = 0_x000D_
        rail_index = 0_x000D_
        _x000D_
        # Iterate over the rails_x000D_
        for i in range(rails):_x000D_
            # Iterate over the indices_x000D_
            while index &lt; length:_x000D_
                decrypted_text[index] = encrypted_text[rail_index]_x000D_
                index += index_steps[i]_x000D_
                rail_index += 1_x000D_
        _x000D_
        # Join the decrypted text into a string_x000D_
        return ''.join(decrypted_text)_x000D_
```</t>
  </si>
  <si>
    <t>class DiscountStrategy:_x000D_
    def __init__(self, customer, cart, promotion=None):_x000D_
        self.customer = customer_x000D_
        self.cart = cart_x000D_
        self.promotion = promotion_x000D_
        self.__total = self.total()_x000D_
_x000D_
    def total(self):_x000D_
        self.__total = sum(item['quantity'] * item['price'] for item in self.cart)_x000D_
        return self.__total_x000D_
_x000D_
    def due(self):_x000D_
        if self.promotion is None:_x000D_
            discount = 0_x000D_
        else:_x000D_
            discount = self.promotion(self)_x000D_
        return self.__total - discount_x000D_
_x000D_
    @staticmethod_x000D_
    def FidelityPromo(order):_x000D_
        return order.total() * 0.05 if order.customer['fidelity'] &gt;= 1000 else 0_x000D_
_x000D_
    @staticmethod_x000D_
    def BulkItemPromo(order):_x000D_
        discount = 0_x000D_
        for item in order.cart:_x000D_
            if item['quantity'] &gt;= 20:_x000D_
                discount += item['quantity'] * item['price'] * 0.1_x000D_
        return discount_x000D_
_x000D_
    @staticmethod_x000D_
    def LargeOrderPromo(order):_x000D_
        return order.total() * 0.07 if len({item['product'] for item in order.cart}) &gt;= 10 else 0</t>
  </si>
  <si>
    <t>_x000D_
_x000D_
```python_x000D_
class DiscountStrategy:_x000D_
    def __init__(self, customer, cart, promotion=None):_x000D_
        self.customer = customer_x000D_
        self.cart = cart_x000D_
        self.promotion = promotion_x000D_
        self.total_cost = self.total()_x000D_
_x000D_
    def total(self):_x000D_
        total_cost = sum(item['quantity'] * item['price'] for item in self.cart)_x000D_
        return total_cost_x000D_
_x000D_
    def due(self):_x000D_
        if self.promotion:_x000D_
            discount = self.promotion(self)_x000D_
            return self.total_cost - discount_x000D_
        else:_x000D_
            return self.total_cost_x000D_
_x000D_
    @staticmethod_x000D_
    def FidelityPromo(order):_x000D_
        if order.customer['fidelity'] &gt; 1000:_x000D_
            return order.total_cost * 0.05_x000D_
        else:_x000D_
            return 0.0_x000D_
_x000D_
    @staticmethod_x000D_
    def BulkItemPromo(order):_x000D_
        discount = 0_x000D_
        for item in order.cart:_x000D_
            if item['quantity'] &gt;= 20:_x000D_
                discount += item['quantity'] * item['price'] * 0.1_x000D_
        return discount_x000D_
_x000D_
    @staticmethod_x000D_
    def LargeOrderPromo(order):_x000D_
        unique_products = len(set(item['product'] for item in order.cart))_x000D_
        if unique_products &gt;= 10:_x000D_
            return order.total_cost * 0.07_x000D_
        else:_x000D_
            return 0.0_x000D_
```</t>
  </si>
  <si>
    <t>from docx import Document_x000D_
from docx.shared import Pt_x000D_
from docx.enum.text import WD_PARAGRAPH_ALIGNMENT_x000D_
_x000D_
_x000D_
class DocFileHandler:_x000D_
    def __init__(self, file_path):_x000D_
        self.file_path = file_path_x000D_
_x000D_
    def read_text(self):_x000D_
        doc = Document(self.file_path)_x000D_
        text = []_x000D_
        for paragraph in doc.paragraphs:_x000D_
            text.append(paragraph.text)_x000D_
        return "\n".join(text)_x000D_
_x000D_
    def write_text(self, content, font_size=12, alignment='left'):_x000D_
        try:_x000D_
            doc = Document()_x000D_
            paragraph = doc.add_paragraph()_x000D_
            run = paragraph.add_run(content)_x000D_
            font = run.font_x000D_
            font.size = Pt(font_size)_x000D_
            alignment_value = self._get_alignment_value(alignment)_x000D_
            paragraph.alignment = alignment_value_x000D_
            doc.save(self.file_path)_x000D_
            return True_x000D_
        except:_x000D_
            return False_x000D_
_x000D_
    def add_heading(self, heading, level=1):_x000D_
        try:_x000D_
            doc = Document(self.file_path)_x000D_
            doc.add_heading(heading, level)_x000D_
            doc.save(self.file_path)_x000D_
            return True_x000D_
        except:_x000D_
            return False_x000D_
_x000D_
    def add_table(self, data):_x000D_
        try:_x000D_
            doc = Document(self.file_path)_x000D_
            table = doc.add_table(rows=len(data), cols=len(data[0]))_x000D_
            for i, row in enumerate(data):_x000D_
                for j, cell_value in enumerate(row):_x000D_
                    table.cell(i, j).text = str(cell_value)_x000D_
            doc.save(self.file_path)_x000D_
            return True_x000D_
        except:_x000D_
            return False_x000D_
_x000D_
    def _get_alignment_value(self, alignment):_x000D_
        alignment_options = {_x000D_
            'left': WD_PARAGRAPH_ALIGNMENT.LEFT,_x000D_
            'center': WD_PARAGRAPH_ALIGNMENT.CENTER,_x000D_
            'right': WD_PARAGRAPH_ALIGNMENT.RIGHT_x000D_
        }_x000D_
        return alignment_options.get(alignment.lower(), WD_PARAGRAPH_ALIGNMENT.LEFT)</t>
  </si>
  <si>
    <t>_x000D_
_x000D_
```python_x000D_
from docx import Document_x000D_
from docx.shared import Pt_x000D_
from docx.enum.text import WD_PARAGRAPH_ALIGNMENT_x000D_
_x000D_
class DocFileHandler:_x000D_
    def __init__(self, file_path):_x000D_
        """_x000D_
        Initializes the DocFileHandler object with the specified file path._x000D_
_x000D_
        Args:_x000D_
            file_path (str): The path to the Word document file._x000D_
        """_x000D_
        self.file_path = file_path_x000D_
_x000D_
    def read_text(self):_x000D_
        """_x000D_
        Reads the content of a Word document and returns it as a string._x000D_
_x000D_
        Returns:_x000D_
            str: The content of the Word document._x000D_
        """_x000D_
        doc = Document(self.file_path)_x000D_
        text = []_x000D_
        for para in doc.paragraphs:_x000D_
            text.append(para.text)_x000D_
        return '\n'.join(text)_x000D_
_x000D_
    def write_text(self, content, font_size=12, alignment='left'):_x000D_
        """_x000D_
        Writes the specified content to a Word document._x000D_
_x000D_
        Args:_x000D_
            content (str): The text content to write._x000D_
            font_size (int, optional): The font size of the text. Defaults to 12._x000D_
            alignment (str, optional): The alignment of the text ('left', 'center', or 'right'). Defaults to 'left'._x000D_
_x000D_
        Returns:_x000D_
            bool: True if the write operation is successful, False otherwise._x000D_
        """_x000D_
        try:_x000D_
            doc = Document()_x000D_
            para = doc.add_paragraph()_x000D_
            run = para.add_run(content)_x000D_
            font = run.font_x000D_
            font.size = Pt(font_size)_x000D_
            para.alignment = self._get_alignment_value(alignment)_x000D_
            doc.save(self.file_path)_x000D_
            return True_x000D_
        except Exception as e:_x000D_
            print(f"Error: {e}")_x000D_
            return False_x000D_
_x000D_
    def add_heading(self, heading, level=1):_x000D_
        """_x000D_
        Adds a heading to the Word document with the specified text._x000D_
_x000D_
        Args:_x000D_
            heading (str): The text of the heading._x000D_
            level (int, optional): The level of the heading. Defaults to 1._x000D_
_x000D_
        Returns:_x000D_
            bool: True if the heading is successfully added, False otherwise._x000D_
        """_x000D_
        try:_x000D_
            doc = Document()_x000D_
            doc.add_heading(heading, level=level)_x000D_
            doc.save(self.file_path)_x000D_
            return True_x000D_
        except Exception as e:_x000D_
            print(f"Error: {e}")_x000D_
            return False_x000D_
_x000D_
    def add_table(self, data):_x000D_
        """_x000D_
        Adds a table to the Word document with the specified data._x000D_
_x000D_
        Args:_x000D_
            data (list of lists): The data to populate the table._x000D_
_x000D_
        Returns:_x000D_
            bool: True if the table is successfully added, False otherwise._x000D_
        """_x000D_
        try:_x000D_
            doc = Document()_x000D_
            table = doc.add_table(rows=len(data), cols=len(data[0]))_x000D_
            for i, row in enumerate(data):_x000D_
                for j, cell in enumerate(row):_x000D_
                    table.cell(i, j).text = str(cell)_x000D_
            doc.save(self.file_path)_x000D_
            return True_x000D_
        except Exception as e:_x000D_
            print(f"Error: {e}")_x000D_
            return False_x000D_
_x000D_
    def _get_alignment_value(self, alignment):_x000D_
        """_x000D_
        Returns the alignment value corresponding to the given alignment string._x000D_
_x000D_
        Args:_x000D_
            alignment (str): The alignment string ('left', 'center', or 'right')._x000D_
_x000D_
        Returns:_x000D_
            int: The alignment value._x000D_
        """_x000D_
        if alignment == 'left':_x000D_
            return WD_PARAGRAPH_ALIGNMENT.LEFT_x000D_
        elif alignment == 'center':_x000D_
            return WD_PARAGRAPH_ALIGNMENT.CENTER_x000D_
        elif alignment == 'right':_x000D_
            return WD_PARAGRAPH_ALIGNMENT.RIGHT_x000D_
        else:_x000D_
            raise ValueError("Invalid alignment value")_x000D_
```</t>
  </si>
  <si>
    <t>class EightPuzzle:_x000D_
    def __init__(self, initial_state):_x000D_
        self.initial_state = initial_state_x000D_
        self.goal_state = [[1, 2, 3], [4, 5, 6], [7, 8, 0]]_x000D_
_x000D_
    def find_blank(self, state):_x000D_
        for i in range(3):_x000D_
            for j in range(3):_x000D_
                if state[i][j] == 0:_x000D_
                    return i, j_x000D_
_x000D_
    def move(self, state, direction):_x000D_
        i, j = self.find_blank(state)_x000D_
        new_state = [row[:] for row in state]_x000D_
_x000D_
        if direction == 'up':_x000D_
            new_state[i][j], new_state[i - 1][j] = new_state[i - 1][j], new_state[i][j]_x000D_
        elif direction == 'down':_x000D_
            new_state[i][j], new_state[i + 1][j] = new_state[i + 1][j], new_state[i][j]_x000D_
        elif direction == 'left':_x000D_
            new_state[i][j], new_state[i][j - 1] = new_state[i][j - 1], new_state[i][j]_x000D_
        elif direction == 'right':_x000D_
            new_state[i][j], new_state[i][j + 1] = new_state[i][j + 1], new_state[i][j]_x000D_
_x000D_
        return new_state_x000D_
_x000D_
    def get_possible_moves(self, state):_x000D_
        moves = []_x000D_
        i, j = self.find_blank(state)_x000D_
_x000D_
        if i &gt; 0:_x000D_
            moves.append('up')_x000D_
        if i &lt; 2:_x000D_
            moves.append('down')_x000D_
        if j &gt; 0:_x000D_
            moves.append('left')_x000D_
        if j &lt; 2:_x000D_
            moves.append('right')_x000D_
_x000D_
        return moves_x000D_
_x000D_
    def solve(self):_x000D_
        open_list = [(self.initial_state, [])]_x000D_
        closed_list = []_x000D_
_x000D_
        while open_list:_x000D_
            current_state, path = open_list.pop(0)_x000D_
            closed_list.append(current_state)_x000D_
_x000D_
            if current_state == self.goal_state:_x000D_
                return path_x000D_
_x000D_
            for move in self.get_possible_moves(current_state):_x000D_
                new_state = self.move(current_state, move)_x000D_
                if new_state not in closed_list:_x000D_
                    open_list.append((new_state, path + [move]))_x000D_
_x000D_
        return None</t>
  </si>
  <si>
    <t>_x000D_
_x000D_
```python_x000D_
class EightPuzzle:_x000D_
    def __init__(self, initial_state):_x000D_
        self.initial_state = initial_state_x000D_
        self.goal_state = [[1, 2, 3], [4, 5, 6], [7, 8, 0]]_x000D_
_x000D_
    def find_blank(self, state):_x000D_
        for i in range(3):_x000D_
            for j in range(3):_x000D_
                if state[i][j] == 0:_x000D_
                    return i, j_x000D_
_x000D_
    def move(self, state, direction):_x000D_
        new_state = [row[:] for row in state]_x000D_
        i, j = self.find_blank(state)_x000D_
        if direction == 'up' and i &gt; 0:_x000D_
            new_state[i][j], new_state[i-1][j] = new_state[i-1][j], new_state[i][j]_x000D_
        elif direction == 'down' and i &lt; 2:_x000D_
            new_state[i][j], new_state[i+1][j] = new_state[i+1][j], new_state[i][j]_x000D_
        elif direction == 'left' and j &gt; 0:_x000D_
            new_state[i][j], new_state[i][j-1] = new_state[i][j-1], new_state[i][j]_x000D_
        elif direction == 'right' and j &lt; 2:_x000D_
            new_state[i][j], new_state[i][j+1] = new_state[i][j+1], new_state[i][j]_x000D_
        return new_state_x000D_
_x000D_
    def get_possible_moves(self, state):_x000D_
        i, j = self.find_blank(state)_x000D_
        moves = []_x000D_
        if i &gt; 0:_x000D_
            moves.append('up')_x000D_
        if i &lt; 2:_x000D_
            moves.append('down')_x000D_
        if j &gt; 0:_x000D_
            moves.append('left')_x000D_
        if j &lt; 2:_x000D_
            moves.append('right')_x000D_
        return moves_x000D_
_x000D_
    def solve(self):_x000D_
        open_list = [(self.initial_state, [])]_x000D_
        visited = set()_x000D_
        while open_list:_x000D_
            state, path = open_list.pop(0)_x000D_
            state_tuple = tuple(map(tuple, state))_x000D_
            if state_tuple in visited:_x000D_
                continue_x000D_
            visited.add(state_tuple)_x000D_
            if state == self.goal_state:_x000D_
                return path_x000D_
            for direction in self.get_possible_moves(state):_x000D_
                new_state = self.move(state, direction)_x000D_
                new_path = path + [direction]_x000D_
                open_list.append((new_state, new_path))_x000D_
        return None_x000D_
```</t>
  </si>
  <si>
    <t>from datetime import datetime_x000D_
_x000D_
class EmailClient:_x000D_
    def __init__(self, addr, capacity) -&gt; None:_x000D_
        self.addr = addr_x000D_
        self.capacity = capacity_x000D_
        self.inbox = []_x000D_
    _x000D_
    def send_to(self, recv, content, size):_x000D_
        if not recv.is_full_with_one_more_email(size):_x000D_
            timestamp = datetime.now().strftime("%Y-%m-%d %H:%M:%S")_x000D_
            email = {_x000D_
                "sender": self.addr,_x000D_
                "receiver": recv.addr,_x000D_
                "content": content,_x000D_
                "size": size,_x000D_
                "time": timestamp,_x000D_
                "state": "unread"_x000D_
            }_x000D_
            recv.inbox.append(email)_x000D_
            return True_x000D_
        else:_x000D_
            self.clear_inbox(size)_x000D_
            return False_x000D_
    _x000D_
    def fetch(self):_x000D_
        if len(self.inbox) == 0:_x000D_
            return None_x000D_
        for i in range(len(self.inbox)):_x000D_
            if self.inbox[i]['state'] == "unread":_x000D_
                self.inbox[i]['state'] = "read"_x000D_
                return self.inbox[i]_x000D_
        return None_x000D_
_x000D_
    def is_full_with_one_more_email(self, size):_x000D_
        occupied_size = self.get_occupied_size()_x000D_
        return True if occupied_size + size &gt; self.capacity else False_x000D_
        _x000D_
    def get_occupied_size(self):_x000D_
        occupied_size = 0_x000D_
        for email in self.inbox:_x000D_
            occupied_size += email["size"]_x000D_
        return occupied_size_x000D_
_x000D_
    def clear_inbox(self, size):_x000D_
        if len(self.addr) == 0:_x000D_
            return_x000D_
        freed_space = 0_x000D_
        while freed_space &lt; size and self.inbox:_x000D_
            email = self.inbox[0]_x000D_
            freed_space += email['size']_x000D_
            del self.inbox[0]</t>
  </si>
  <si>
    <t>_x000D_
_x000D_
```python_x000D_
from datetime import datetime_x000D_
_x000D_
class EmailClient:_x000D_
    def __init__(self, addr, capacity):_x000D_
        self.addr = addr_x000D_
        self.capacity = capacity_x000D_
        self.inbox = []_x000D_
_x000D_
    def send_to(self, recv, content, size):_x000D_
        if recv.is_full_with_one_more_email(size):_x000D_
            return False_x000D_
        email = {_x000D_
            'sender': self.addr,_x000D_
            'receiver': recv.addr,_x000D_
            'content': content,_x000D_
            'size': size,_x000D_
            'time': datetime.now().strftime('%Y-%m-%d %H:%M:%S'),_x000D_
            'state': 'unread'_x000D_
        }_x000D_
        recv.inbox.append(email)_x000D_
        return True_x000D_
_x000D_
    def fetch(self):_x000D_
        for email in self.inbox:_x000D_
            if email['state'] == 'unread':_x000D_
                email['state'] = 'read'_x000D_
                return email_x000D_
        return None_x000D_
_x000D_
    def is_full_with_one_more_email(self, size):_x000D_
        return self.get_occupied_size() + size &gt; self.capacity_x000D_
_x000D_
    def get_occupied_size(self):_x000D_
        return sum(email['size'] for email in self.inbox)_x000D_
_x000D_
    def clear_inbox(self, size):_x000D_
        while self.get_occupied_size() + size &gt; self.capacity:_x000D_
            self.inbox.pop(0)_x000D_
```</t>
  </si>
  <si>
    <t>class EncryptionUtils:_x000D_
    def __init__(self, key):_x000D_
        self.key = key_x000D_
_x000D_
    def caesar_cipher(self, plaintext, shift):_x000D_
        ciphertext = ""_x000D_
        for char in plaintext:_x000D_
            if char.isalpha():_x000D_
                if char.isupper():_x000D_
                    ascii_offset = 65_x000D_
                else:_x000D_
                    ascii_offset = 97_x000D_
                shifted_char = chr((ord(char) - ascii_offset + shift) % 26 + ascii_offset)_x000D_
                ciphertext += shifted_char_x000D_
            else:_x000D_
                ciphertext += char_x000D_
        return ciphertext_x000D_
    _x000D_
    def vigenere_cipher(self, plain_text):_x000D_
        encrypted_text = ""_x000D_
        key_index = 0_x000D_
        for char in plain_text:_x000D_
            if char.isalpha():_x000D_
                shift = ord(self.key[key_index % len(self.key)].lower()) - ord('a')_x000D_
                encrypted_char = chr((ord(char.lower()) - ord('a') + shift) % 26 + ord('a'))_x000D_
                encrypted_text += encrypted_char.upper() if char.isupper() else encrypted_char_x000D_
                key_index += 1_x000D_
            else:_x000D_
                encrypted_text += char_x000D_
        return encrypted_text_x000D_
_x000D_
    def rail_fence_cipher(self, plain_text, rails):_x000D_
        fence = [['\n' for _ in range(len(plain_text))] for _ in range(rails)]_x000D_
        direction = -1_x000D_
        row, col = 0, 0_x000D_
_x000D_
        for char in plain_text:_x000D_
            if row == 0 or row == rails-1:_x000D_
                direction = -direction_x000D_
_x000D_
            fence[row][col] = char_x000D_
            col += 1_x000D_
            row += direction_x000D_
_x000D_
        encrypted_text = ''_x000D_
        for i in range(rails):_x000D_
            for j in range(len(plain_text)):_x000D_
                if fence[i][j] != '\n':_x000D_
                    encrypted_text += fence[i][j]_x000D_
_x000D_
        return encrypted_text</t>
  </si>
  <si>
    <t>_x000D_
_x000D_
```python_x000D_
class EncryptionUtils:_x000D_
    def __init__(self, key):_x000D_
        self.key = key_x000D_
_x000D_
    def caesar_cipher(self, plaintext, shift):_x000D_
        ciphertext = ""_x000D_
        for char in plaintext:_x000D_
            if char.isalpha():_x000D_
                ascii_offset = 97 if char.islower() else 65_x000D_
                ciphertext += chr((ord(char) - ascii_offset + shift) % 26 + ascii_offset)_x000D_
            else:_x000D_
                ciphertext += char_x000D_
        return ciphertext_x000D_
_x000D_
    def vigenere_cipher(self, plaintext):_x000D_
        key = self.key_x000D_
        key_index = 0_x000D_
        ciphertext = ""_x000D_
        for char in plaintext:_x000D_
            if char.isalpha():_x000D_
                ascii_offset = 97 if char.islower() else 65_x000D_
                shift = ord(key[key_index % len(key)].lower()) - 97_x000D_
                ciphertext += chr((ord(char) - ascii_offset + shift) % 26 + ascii_offset)_x000D_
                key_index += 1_x000D_
            else:_x000D_
                ciphertext += char_x000D_
        return ciphertext_x000D_
_x000D_
    def rail_fence_cipher(self, plaintext, rails):_x000D_
        if rails == 1:_x000D_
            return plaintext_x000D_
        fence = [[] for _ in range(rails)]_x000D_
        dir = 1_x000D_
        rail = 0_x000D_
        for char in plaintext:_x000D_
            fence[rail].append(char)_x000D_
            if rail == 0:_x000D_
                dir = 1_x000D_
            elif rail == rails - 1:_x000D_
                dir = -1_x000D_
            rail += dir_x000D_
        ciphertext = ""_x000D_
        for rail in fence:_x000D_
            ciphertext += "".join(rail)_x000D_
        return ciphertext_x000D_
```</t>
  </si>
  <si>
    <t>import openpyxl_x000D_
_x000D_
_x000D_
class ExcelProcessor:_x000D_
    def __init__(self):_x000D_
        pass_x000D_
_x000D_
    def read_excel(self, file_name):_x000D_
        data = []_x000D_
        try:_x000D_
            workbook = openpyxl.load_workbook(file_name)_x000D_
            sheet = workbook.active_x000D_
            for row in sheet.iter_rows(values_only=True):_x000D_
                data.append(row)_x000D_
            workbook.close()_x000D_
            return data_x000D_
        except:_x000D_
            return None_x000D_
_x000D_
    def write_excel(self, data, file_name):_x000D_
        try:_x000D_
            workbook = openpyxl.Workbook()_x000D_
            sheet = workbook.active_x000D_
            for row in data:_x000D_
                sheet.append(row)_x000D_
            workbook.save(file_name)_x000D_
            workbook.close()_x000D_
            return 1_x000D_
        except:_x000D_
            return 0_x000D_
_x000D_
    def process_excel_data(self, N, save_file_name):_x000D_
        data = self.read_excel(save_file_name)_x000D_
        if data is None or N &gt;= len(data[0]):_x000D_
            return 0_x000D_
        new_data = []_x000D_
        for row in data:_x000D_
            new_row = list(row[:])_x000D_
            if not str(row[N]).isdigit():_x000D_
                new_row.append(str(row[N]).upper())_x000D_
            else:_x000D_
                new_row.append(row[N])_x000D_
            new_data.append(new_row)_x000D_
        new_file_name = save_file_name.split('.')[0] + '_process.xlsx'_x000D_
        success = self.write_excel(new_data, new_file_name)_x000D_
        return success, new_file_name</t>
  </si>
  <si>
    <t>_x000D_
_x000D_
```python_x000D_
import openpyxl_x000D_
_x000D_
class ExcelProcessor:_x000D_
    def __init__(self):_x000D_
        pass_x000D_
_x000D_
    def read_excel(self, file_name):_x000D_
        try:_x000D_
            wb = openpyxl.load_workbook(file_name)_x000D_
            sheet = wb.active_x000D_
            data = []_x000D_
            for row in sheet.rows:_x000D_
                row_data = []_x000D_
                for cell in row:_x000D_
                    row_data.append(cell.value)_x000D_
                data.append(tuple(row_data))_x000D_
            return data_x000D_
        except Exception as e:_x000D_
            print(f"Error reading Excel file: {e}")_x000D_
            return None_x000D_
_x000D_
    def write_excel(self, data, file_name):_x000D_
        try:_x000D_
            wb = openpyxl.Workbook()_x000D_
            sheet = wb.active_x000D_
            for row in data:_x000D_
                sheet.append(row)_x000D_
            wb.save(file_name)_x000D_
            return 1_x000D_
        except Exception as e:_x000D_
            print(f"Error writing Excel file: {e}")_x000D_
            return 0_x000D_
_x000D_
    def process_excel_data(self, N, save_file_name):_x000D_
        data = self.read_excel(save_file_name)_x000D_
        if data is None:_x000D_
            return 0, None_x000D_
        processed_data = []_x000D_
        for row in data:_x000D_
            processed_row = list(row)_x000D_
            if N &lt;= len(processed_row):_x000D_
                processed_row[N-1] = str(processed_row[N-1]).upper()_x000D_
            processed_data.append(tuple(processed_row))_x000D_
        write_result = self.write_excel(processed_data, 'processed_' + save_file_name)_x000D_
        return write_result, 'processed_' + save_file_name_x000D_
```</t>
  </si>
  <si>
    <t>import re_x000D_
from collections import deque_x000D_
from decimal import Decimal_x000D_
_x000D_
_x000D_
class ExpressionCalculator:_x000D_
    def __init__(self):_x000D_
        self.postfix_stack = deque()_x000D_
        self.operat_priority = [0, 3, 2, 1, -1, 1, 0, 2]_x000D_
_x000D_
    def calculate(self, expression):_x000D_
        self.prepare(self.transform(expression))_x000D_
_x000D_
        result_stack = deque()_x000D_
        self.postfix_stack.reverse()_x000D_
_x000D_
        while self.postfix_stack:_x000D_
            current_op = self.postfix_stack.pop()_x000D_
            if not self.is_operator(current_op):_x000D_
                current_op = current_op.replace("~", "-")_x000D_
                result_stack.append(current_op)_x000D_
            else:_x000D_
                second_value = result_stack.pop()_x000D_
                first_value = result_stack.pop()_x000D_
_x000D_
                first_value = first_value.replace("~", "-")_x000D_
                second_value = second_value.replace("~", "-")_x000D_
_x000D_
                temp_result = self._calculate(first_value, second_value, current_op)_x000D_
                result_stack.append(str(temp_result))_x000D_
_x000D_
        return float(eval("*".join(result_stack)))_x000D_
_x000D_
    def prepare(self, expression):_x000D_
        op_stack = deque([','])_x000D_
        arr = list(expression)_x000D_
        current_index = 0_x000D_
        count = 0_x000D_
_x000D_
        for i, current_op in enumerate(arr):_x000D_
            if self.is_operator(current_op):_x000D_
                if count &gt; 0:_x000D_
                    self.postfix_stack.append("".join(arr[current_index: current_index + count]))_x000D_
                peek_op = op_stack[-1]_x000D_
                if current_op == ')':_x000D_
                    while op_stack[-1] != '(':_x000D_
                        self.postfix_stack.append(str(op_stack.pop()))_x000D_
                    op_stack.pop()_x000D_
                else:_x000D_
                    while current_op != '(' and peek_op != ',' and self.compare(current_op, peek_op):_x000D_
                        self.postfix_stack.append(str(op_stack.pop()))_x000D_
                        peek_op = op_stack[-1]_x000D_
                    op_stack.append(current_op)_x000D_
_x000D_
                count = 0_x000D_
                current_index = i + 1_x000D_
            else:_x000D_
                count += 1_x000D_
_x000D_
        if count &gt; 1 or (count == 1 and not self.is_operator(arr[current_index])):_x000D_
            self.postfix_stack.append("".join(arr[current_index: current_index + count]))_x000D_
_x000D_
        while op_stack[-1] != ',':_x000D_
            self.postfix_stack.append(str(op_stack.pop()))_x000D_
_x000D_
    @staticmethod_x000D_
    def is_operator(c):_x000D_
        return c in {'+', '-', '*', '/', '(', ')', '%'}_x000D_
_x000D_
    def compare(self, cur, peek):_x000D_
        if cur == '%':_x000D_
            cur = '/'_x000D_
        if peek == '%':_x000D_
            peek = '/'_x000D_
        return self.operat_priority[ord(peek) - 40] &gt;= self.operat_priority[ord(cur) - 40]_x000D_
_x000D_
    @staticmethod_x000D_
    def _calculate(first_value, second_value, current_op):_x000D_
        if current_op == '+':_x000D_
            return Decimal(first_value) + Decimal(second_value)_x000D_
        elif current_op == '-':_x000D_
            return Decimal(first_value) - Decimal(second_value)_x000D_
        elif current_op == '*':_x000D_
            return Decimal(first_value) * Decimal(second_value)_x000D_
        elif current_op == '/':_x000D_
            return Decimal(first_value) / Decimal(second_value)_x000D_
        elif current_op == '%':_x000D_
            return Decimal(first_value) % Decimal(second_value)_x000D_
        else:_x000D_
            raise ValueError("Unexpected operator: {}".format(current_op))_x000D_
_x000D_
    @staticmethod_x000D_
    def transform(expression):_x000D_
        expression = re.sub(r"\s+", "", expression)_x000D_
        expression = re.sub(r"=$", "", expression)_x000D_
        arr = list(expression)_x000D_
_x000D_
        for i, c in enumerate(arr):_x000D_
            if c == '-':_x000D_
                if i == 0:_x000D_
                    arr[i] = '~'_x000D_
                else:_x000D_
                    prev_c = arr[i - 1]_x000D_
                    if prev_c in {'+', '-', '*', '/', '(', 'E', 'e'}:_x000D_
                        arr[i] = '~'_x000D_
_x000D_
        if arr[0] == '~' and (len(arr) &gt; 1 and arr[1] == '('):_x000D_
            arr[0] = '-'_x000D_
            return "0" + "".join(arr)_x000D_
        else:_x000D_
            return "".join(arr)</t>
  </si>
  <si>
    <t>_x000D_
_x000D_
```python_x000D_
import re_x000D_
from collections import deque_x000D_
from decimal import Decimal_x000D_
_x000D_
class ExpressionCalculator:_x000D_
    def __init__(self):_x000D_
        self.postfix_stack = deque()_x000D_
        self.operat_priority = {'+': 3, '-': 2, '*': 1, '/': -1, '%': 1, '(': 0, ')': 2}_x000D_
_x000D_
    def calculate(self, expression):_x000D_
        self.postfix_stack = deque(self.prepare(expression))_x000D_
        stack = []_x000D_
        while self.postfix_stack:_x000D_
            token = self.postfix_stack.popleft()_x000D_
            if token not in self.operat_priority:_x000D_
                stack.append(float(token))_x000D_
            else:_x000D_
                second_value = stack.pop()_x000D_
                first_value = stack.pop()_x000D_
                result = self._calculate(first_value, second_value, token)_x000D_
                stack.append(result)_x000D_
        return stack[0]_x000D_
_x000D_
    def prepare(self, expression):_x000D_
        expression = self.transform(expression)_x000D_
        output = []_x000D_
        operator_stack = []_x000D_
        for token in expression:_x000D_
            if token not in self.operat_priority:_x000D_
                output.append(token)_x000D_
            elif token == '(':_x000D_
                operator_stack.append(token)_x000D_
            elif token == ')':_x000D_
                while operator_stack and operator_stack[-1] != '(':_x000D_
                    output.append(operator_stack.pop())_x000D_
                if operator_stack and operator_stack[-1] == '(':_x000D_
                    operator_stack.pop()_x000D_
            else:_x000D_
                while operator_stack and operator_stack[-1] != '(' and self.compare(token, operator_stack[-1]):_x000D_
                    output.append(operator_stack.pop())_x000D_
                operator_stack.append(token)_x000D_
        while operator_stack:_x000D_
            output.append(operator_stack.pop())_x000D_
        return output_x000D_
_x000D_
    @staticmethod_x000D_
    def is_operator(c):_x000D_
        return c in {'+', '-', '*', '/', '(', ')', '%'}_x000D_
_x000D_
    def compare(self, cur, peek):_x000D_
        return self.operat_priority[cur] &lt;= self.operat_priority[peek]_x000D_
_x000D_
    @staticmethod_x000D_
    def _calculate(first_value, second_value, current_op):_x000D_
        if current_op == '+':_x000D_
            return first_value + second_value_x000D_
        elif current_op == '-':_x000D_
            return first_value - second_value_x000D_
        elif current_op == '*':_x000D_
            return first_value * second_value_x000D_
        elif current_op == '/':_x000D_
            if second_value != 0:_x000D_
                return first_value / second_value_x000D_
            else:_x000D_
                raise ZeroDivisionError("Cannot divide by zero")_x000D_
        elif current_op == '%':_x000D_
            if second_value != 0:_x000D_
                return first_value % second_value_x000D_
            else:_x000D_
                raise ZeroDivisionError("Cannot divide by zero")_x000D_
_x000D_
    @staticmethod_x000D_
    def transform(expression):_x000D_
        return re.sub(r'\s', '', expression)_x000D_
```</t>
  </si>
  <si>
    <t>import itertools_x000D_
_x000D_
_x000D_
class ArrangementCalculator:_x000D_
    def __init__(self, datas):_x000D_
        self.datas = datas_x000D_
_x000D_
    @staticmethod_x000D_
    def count(n, m=None):_x000D_
        if m is None or n == m:_x000D_
            return ArrangementCalculator.factorial(n)_x000D_
        else:_x000D_
            return ArrangementCalculator.factorial(n) // ArrangementCalculator.factorial(n - m)_x000D_
_x000D_
    @staticmethod_x000D_
    def count_all(n):_x000D_
        total = 0_x000D_
        for i in range(1, n + 1):_x000D_
            total += ArrangementCalculator.count(n, i)_x000D_
        return total_x000D_
_x000D_
    def select(self, m=None):_x000D_
        if m is None:_x000D_
            m = len(self.datas)_x000D_
        result = []_x000D_
        for permutation in itertools.permutations(self.datas, m):_x000D_
            result.append(list(permutation))_x000D_
        return result_x000D_
_x000D_
    def select_all(self):_x000D_
        result = []_x000D_
        for i in range(1, len(self.datas) + 1):_x000D_
            result.extend(self.select(i))_x000D_
        return result_x000D_
_x000D_
    @staticmethod_x000D_
    def factorial(n):_x000D_
        result = 1_x000D_
        for i in range(2, n + 1):_x000D_
            result *= i_x000D_
        return result</t>
  </si>
  <si>
    <t>_x000D_
_x000D_
```python_x000D_
class ArrangementCalculator:_x000D_
    def __init__(self, datas):_x000D_
        # Initialize the ArrangementCalculator object with a list of datas_x000D_
        self.datas = datas_x000D_
_x000D_
    @staticmethod_x000D_
    def count(n, m=None):_x000D_
        # Count the number of arrangements by choosing m items from n items (permutations)_x000D_
        if m is None:_x000D_
            m = n_x000D_
        # Calculate the permutation using the formula n! / (n-m)!_x000D_
        return ArrangementCalculator.factorial(n) // ArrangementCalculator.factorial(n - m)_x000D_
_x000D_
    @staticmethod_x000D_
    def count_all(n):_x000D_
        # Count the total number of all possible arrangements by choosing at least 1 item and at most n items from n items_x000D_
        total = 0_x000D_
        for m in range(1, n + 1):_x000D_
            total += ArrangementCalculator.count(n, m)_x000D_
        return total_x000D_
_x000D_
    def select(self, m=None):_x000D_
        # Generate a list of arrangements by selecting m items from the internal datas_x000D_
        if m is None:_x000D_
            m = len(self.datas)_x000D_
        # Use recursion to generate all permutations_x000D_
        def permute(datas, m):_x000D_
            if m == 1:_x000D_
                return [[data] for data in datas]_x000D_
            result = []_x000D_
            for i, data in enumerate(datas):_x000D_
                rest = datas[:i] + datas[i + 1:]_x000D_
                for p in permute(rest, m - 1):_x000D_
                    result.append([data] + p)_x000D_
            return result_x000D_
        return permute(self.datas, m)_x000D_
_x000D_
    def select_all(self):_x000D_
        # Generate a list of all arrangements by selecting at least 1 item and at most the number of internal datas_x000D_
        total = []_x000D_
        for m in range(1, len(self.datas) + 1):_x000D_
            total.extend(self.select(m))_x000D_
        return total_x000D_
_x000D_
    @staticmethod_x000D_
    def factorial(n):_x000D_
        # Calculate the factorial of a given number_x000D_
        result = 1_x000D_
        for i in range(2, n + 1):_x000D_
            result *= i_x000D_
        return result_x000D_
```</t>
  </si>
  <si>
    <t>class FitnessTracker:_x000D_
    def __init__(self, height, weight, age, sex) -&gt; None:_x000D_
        self.height = height_x000D_
        self.weight = weight_x000D_
        self.age = age_x000D_
        self.sex = sex_x000D_
        self.BMI_std = [_x000D_
            {"male": [20, 25]},_x000D_
            {"female": [19, 24]}_x000D_
        ]_x000D_
_x000D_
    def get_BMI(self):_x000D_
        return self.weight / self.height ** 2_x000D_
_x000D_
    def condition_judge(self):_x000D_
        BMI = self.get_BMI()_x000D_
        if self.sex == "male":_x000D_
            BMI_range = self.BMI_std[0]["male"]_x000D_
        else:_x000D_
            BMI_range = self.BMI_std[1]["female"]_x000D_
        if BMI &gt; BMI_range[1]:_x000D_
            # too fat_x000D_
            return 1_x000D_
        elif BMI &lt; BMI_range[0]:_x000D_
            # too thin_x000D_
            return -1_x000D_
        else:_x000D_
            # normal_x000D_
            return 0_x000D_
_x000D_
    def calculate_calorie_intake(self):_x000D_
        if self.sex == "male":_x000D_
            BMR = 10 * self.weight + 6.25 * self.height - 5 * self.age + 5_x000D_
        else:_x000D_
            BMR = 10 * self.weight + 6.25 * self.height - 5 * self.age - 161_x000D_
        if self.condition_judge() == 1:_x000D_
            calorie_intake = BMR * 1.2  # Sedentary lifestyle_x000D_
        elif self.condition_judge() == -1:_x000D_
            calorie_intake = BMR * 1.6  # Active lifestyle_x000D_
        else:_x000D_
            calorie_intake = BMR * 1.4  # Moderate lifestyle_x000D_
        return calorie_intake</t>
  </si>
  <si>
    <t>_x000D_
_x000D_
```python_x000D_
class FitnessTracker:_x000D_
    def __init__(self, height, weight, age, sex):_x000D_
        self.height = height_x000D_
        self.weight = weight_x000D_
        self.age = age_x000D_
        self.sex = sex_x000D_
        self.BMI_std = {_x000D_
            "male": [20, 25],_x000D_
            "female": [19, 24]_x000D_
        }_x000D_
        self.BMI = self.get_BMI()_x000D_
_x000D_
    def get_BMI(self):_x000D_
        return self.weight / (self.height ** 2)_x000D_
_x000D_
    def condition_judge(self):_x000D_
        if self.sex == "male":_x000D_
            if self.BMI &lt; self.BMI_std["male"][0]:_x000D_
                return -1_x000D_
            elif self.BMI &gt; self.BMI_std["male"][1]:_x000D_
                return 1_x000D_
            else:_x000D_
                return 0_x000D_
        elif self.sex == "female":_x000D_
            if self.BMI &lt; self.BMI_std["female"][0]:_x000D_
                return -1_x000D_
            elif self.BMI &gt; self.BMI_std["female"][1]:_x000D_
                return 1_x000D_
            else:_x000D_
                return 0_x000D_
_x000D_
    def calculate_calorie_intake(self):_x000D_
        if self.sex == "male":_x000D_
            BMR = 10 * self.weight + 6.25 * self.height - 5 * self.age + 5_x000D_
        elif self.sex == "female":_x000D_
            BMR = 10 * self.weight + 6.25 * self.height - 5 * self.age - 161_x000D_
        condition = self.condition_judge()_x000D_
        if condition == 1:_x000D_
            return BMR * 1.2_x000D_
        elif condition == -1:_x000D_
            return BMR * 1.6_x000D_
        else:_x000D_
            return BMR * 1.4_x000D_
```</t>
  </si>
  <si>
    <t>class GomokuGame:_x000D_
    def __init__(self, board_size):_x000D_
        self.board_size = board_size_x000D_
        self.board = [[' ' for _ in range(board_size)] for _ in range(board_size)]_x000D_
        self.current_player = 'X'_x000D_
_x000D_
    def make_move(self, row, col):_x000D_
        if self.board[row][col] == ' ':_x000D_
            self.board[row][col] = self.current_player_x000D_
            self.current_player = 'O' if self.current_player == 'X' else 'X'_x000D_
            return True_x000D_
        return False_x000D_
_x000D_
    def check_winner(self):_x000D_
        directions = [(0, 1), (1, 0), (1, 1), (1, -1)]_x000D_
        for row in range(self.board_size):_x000D_
            for col in range(self.board_size):_x000D_
                if self.board[row][col] != ' ':_x000D_
                    for direction in directions:_x000D_
                        if self._check_five_in_a_row(row, col, direction):_x000D_
                            return self.board[row][col]_x000D_
        return None_x000D_
_x000D_
    def _check_five_in_a_row(self, row, col, direction):_x000D_
        dx, dy = direction_x000D_
        count = 1_x000D_
        symbol = self.board[row][col]_x000D_
        for i in range(1, 5):_x000D_
            new_row = row + dx * i_x000D_
            new_col = col + dy * i_x000D_
            if not (0 &lt;= new_row &lt; self.board_size and 0 &lt;= new_col &lt; self.board_size):_x000D_
                return False_x000D_
            if self.board[new_row][new_col] != symbol:_x000D_
                return False_x000D_
            count += 1_x000D_
        return count == 5</t>
  </si>
  <si>
    <t>_x000D_
_x000D_
```python_x000D_
class GomokuGame:_x000D_
    def __init__(self, board_size):_x000D_
        self.board_size = board_size_x000D_
        self.board = [[' ' for _ in range(board_size)] for _ in range(board_size)]_x000D_
        self.current_player = 'X'_x000D_
_x000D_
    def make_move(self, row, col):_x000D_
        if self.board[row][col] != ' ':_x000D_
            return False_x000D_
        self.board[row][col] = self.current_player_x000D_
        self.current_player = 'O' if self.current_player == 'X' else 'X'_x000D_
        return True_x000D_
_x000D_
    def check_winner(self):_x000D_
        for row in range(self.board_size):_x000D_
            for col in range(self.board_size):_x000D_
                if self.board[row][col] != ' ':_x000D_
                    for direction in [(0, 1), (1, 0), (1, 1), (1, -1)]:_x000D_
                        if self._check_five_in_a_row(row, col, direction):_x000D_
                            return self.board[row][col]_x000D_
        return None_x000D_
_x000D_
    def _check_five_in_a_row(self, row, col, direction):_x000D_
        symbol = self.board[row][col]_x000D_
        count = 1_x000D_
        for i in range(1, 5):_x000D_
            new_row, new_col = row + i * direction[0], col + i * direction[1]_x000D_
            if (0 &lt;= new_row &lt; self.board_size and 0 &lt;= new_col &lt; self.board_size and_x000D_
                    self.board[new_row][new_col] == symbol):_x000D_
                count += 1_x000D_
            else:_x000D_
                break_x000D_
        for i in range(1, 5):_x000D_
            new_row, new_col = row - i * direction[0], col - i * direction[1]_x000D_
            if (0 &lt;= new_row &lt; self.board_size and 0 &lt;= new_col &lt; self.board_size and_x000D_
                    self.board[new_row][new_col] == symbol):_x000D_
                count += 1_x000D_
            else:_x000D_
                break_x000D_
        return count &gt;= 5_x000D_
```</t>
  </si>
  <si>
    <t>class Hotel:_x000D_
    def __init__(self, name, rooms):_x000D_
        self.name = name_x000D_
        self.available_rooms = rooms_x000D_
        # available_rooms = {room_type1: room_number1, room_type2: room_number2, ...}_x000D_
        # available_rooms = {'single': 5, 'double': 3}_x000D_
        self.booked_rooms = {}_x000D_
        # booked_rooms = {room_type1: {name1: room_number1, name2: room_number2, ...}, room_type2: {...}, ...}_x000D_
        # booked_rooms = {'single': {'name1': 2, 'name2':1}, 'double': {}}_x000D_
_x000D_
    def book_room(self, room_type, room_number, name):_x000D_
        # Check if there are any rooms of the specified type available_x000D_
        if room_type not in self.available_rooms.keys():_x000D_
            return False_x000D_
_x000D_
        if room_number &lt;= self.available_rooms[room_type]:_x000D_
            # Book the room by adding it to the booked_rooms dictionary_x000D_
            if room_type not in self.booked_rooms.keys():_x000D_
                self.booked_rooms[room_type] = {}_x000D_
            self.booked_rooms[room_type][name] = room_number_x000D_
            self.available_rooms[room_type] -= room_number_x000D_
            return "Success!"_x000D_
        elif self.available_rooms[room_type] != 0:_x000D_
            return self.available_rooms[room_type]_x000D_
        else:_x000D_
            return False_x000D_
_x000D_
    def check_in(self, room_type, room_number, name):_x000D_
        # Check if the room of the specified type and number is booked_x000D_
        if room_type not in self.booked_rooms.keys():_x000D_
            return False_x000D_
        if name in self.booked_rooms[room_type]:_x000D_
            if room_number &gt; self.booked_rooms[room_type][name]:_x000D_
                return False_x000D_
            elif room_number == self.booked_rooms[room_type][name]:_x000D_
                # Check in the room by removing it from the booked_rooms dictionary_x000D_
                self.booked_rooms[room_type].pop(name)_x000D_
            else:_x000D_
                self.booked_rooms[room_type][name] -= room_number_x000D_
_x000D_
_x000D_
    def check_out(self, room_type, room_number):_x000D_
        if room_type in self.available_rooms:_x000D_
            self.available_rooms[room_type] += room_number_x000D_
        else:_x000D_
            self.available_rooms[room_type] = room_number_x000D_
_x000D_
    def get_available_rooms(self, room_type):_x000D_
        return self.available_rooms[room_type]</t>
  </si>
  <si>
    <t>_x000D_
_x000D_
```python_x000D_
class Hotel:_x000D_
    def __init__(self, name, rooms):_x000D_
        self.name = name_x000D_
        self.available_rooms = rooms_x000D_
        self.booked_rooms = {}_x000D_
_x000D_
    def book_room(self, room_type, room_number, name):_x000D_
        if room_type not in self.available_rooms:_x000D_
            return False_x000D_
        if self.available_rooms[room_type] &lt; room_number:_x000D_
            return self.available_rooms[room_type]_x000D_
        if room_type not in self.booked_rooms:_x000D_
            self.booked_rooms[room_type] = {}_x000D_
        if name in self.booked_rooms[room_type]:_x000D_
            self.booked_rooms[room_type][name] += room_number_x000D_
        else:_x000D_
            self.booked_rooms[room_type][name] = room_number_x000D_
        self.available_rooms[room_type] -= room_number_x000D_
        if self.available_rooms[room_type] == 0 and room_type not in self.booked_rooms:_x000D_
            return False_x000D_
        return 'Success!'_x000D_
_x000D_
    def check_in(self, room_type, room_number, name):_x000D_
        if room_type not in self.booked_rooms or name not in self.booked_rooms[room_type]:_x000D_
            return False_x000D_
        if self.booked_rooms[room_type][name] &lt; room_number:_x000D_
            return False_x000D_
        if self.booked_rooms[room_type][name] == room_number:_x000D_
            del self.booked_rooms[room_type][name]_x000D_
            if len(self.booked_rooms[room_type]) == 0:_x000D_
                del self.booked_rooms[room_type]_x000D_
        else:_x000D_
            self.booked_rooms[room_type][name] -= room_number_x000D_
        return True_x000D_
_x000D_
    def check_out(self, room_type, room_number):_x000D_
        if room_type not in self.available_rooms:_x000D_
            self.available_rooms[room_type] = room_number_x000D_
        else:_x000D_
            self.available_rooms[room_type] += room_number_x000D_
_x000D_
    def get_available_rooms(self, room_type):_x000D_
        if room_type not in self.available_rooms:_x000D_
            return 0_x000D_
        return self.available_rooms[room_type]_x000D_
```</t>
  </si>
  <si>
    <t>class HRManagementSystem:_x000D_
    def __init__(self):_x000D_
        self.employees = {}_x000D_
_x000D_
    def add_employee(self, employee_id, name, position, department, salary):_x000D_
        if employee_id in self.employees:_x000D_
            return False_x000D_
        else:_x000D_
            self.employees[employee_id] = {_x000D_
                'name': name,_x000D_
                'position': position,_x000D_
                'department': department,_x000D_
                'salary': salary_x000D_
            }_x000D_
            return True_x000D_
_x000D_
    def remove_employee(self, employee_id):_x000D_
        if employee_id in self.employees:_x000D_
            del self.employees[employee_id]_x000D_
            return True_x000D_
        else:_x000D_
            return False_x000D_
_x000D_
    def update_employee(self, employee_id: int, employee_info: dict):_x000D_
        employee = self.get_employee(employee_id)_x000D_
        if employee == False:_x000D_
            return False_x000D_
        else:_x000D_
            for key, value in employee_info.items():_x000D_
                if key not in employee:_x000D_
                    return False_x000D_
            for key, value in employee_info.items():_x000D_
                employee[key] = value_x000D_
            return True_x000D_
_x000D_
    def get_employee(self, employee_id):_x000D_
        if employee_id in self.employees:_x000D_
            return self.employees[employee_id]_x000D_
        else:_x000D_
            return False_x000D_
_x000D_
    def list_employees(self):_x000D_
        employee_data = {}_x000D_
        if self.employees:_x000D_
            for employee_id, employee_info in self.employees.items():_x000D_
                employee_details = {}_x000D_
                employee_details["employee_ID"] = employee_id_x000D_
                for key, value in employee_info.items():_x000D_
                    employee_details[key] = value_x000D_
                employee_data[employee_id] = employee_details_x000D_
        return employee_data</t>
  </si>
  <si>
    <t>_x000D_
_x000D_
```python_x000D_
class HRManagementSystem:_x000D_
    def __init__(self):_x000D_
        self.employees = {}_x000D_
_x000D_
    def add_employee(self, employee_id, name, position, department, salary):_x000D_
        if employee_id in self.employees:_x000D_
            return False_x000D_
        else:_x000D_
            self.employees[employee_id] = {_x000D_
                'name': name,_x000D_
                'position': position,_x000D_
                'department': department,_x000D_
                'salary': salary_x000D_
            }_x000D_
            return True_x000D_
_x000D_
    def remove_employee(self, employee_id):_x000D_
        if employee_id in self.employees:_x000D_
            del self.employees[employee_id]_x000D_
            return True_x000D_
        else:_x000D_
            return False_x000D_
_x000D_
    def update_employee(self, employee_id, employee_info):_x000D_
        if employee_id in self.employees:_x000D_
            self.employees[employee_id] = employee_info_x000D_
            return True_x000D_
        else:_x000D_
            return False_x000D_
_x000D_
    def get_employee(self, employee_id):_x000D_
        if employee_id in self.employees:_x000D_
            return self.employees[employee_id]_x000D_
        else:_x000D_
            return False_x000D_
_x000D_
    def list_employees(self):_x000D_
        result = {}_x000D_
        for employee_id, employee_info in self.employees.items():_x000D_
            result[employee_id] = {_x000D_
                'employee_ID': employee_id,_x000D_
                'name': employee_info['name'],_x000D_
                'position': employee_info['position'],_x000D_
                'department': employee_info['department'],_x000D_
                'salary': employee_info['salary']_x000D_
            }_x000D_
        return result_x000D_
```</t>
  </si>
  <si>
    <t>import re_x000D_
import string_x000D_
import gensim_x000D_
from bs4 import BeautifulSoup_x000D_
_x000D_
_x000D_
class HtmlUtil:_x000D_
_x000D_
    def __init__(self):_x000D_
        self.SPACE_MARK = '-SPACE-'_x000D_
        self.JSON_MARK = '-JSON-'_x000D_
        self.MARKUP_LANGUAGE_MARK = '-MARKUP_LANGUAGE-'_x000D_
        self.URL_MARK = '-URL-'_x000D_
        self.NUMBER_MARK = '-NUMBER-'_x000D_
        self.TRACE_MARK = '-TRACE-'_x000D_
        self.COMMAND_MARK = '-COMMAND-'_x000D_
        self.COMMENT_MARK = '-COMMENT-'_x000D_
        self.CODE_MARK = '-CODE-'_x000D_
_x000D_
    @staticmethod_x000D_
    def __format_line_feed(text):_x000D_
        return re.sub(re.compile(r'\n+'), '\n', text)_x000D_
_x000D_
    def format_line_html_text(self, html_text):_x000D_
        if html_text is None or len(html_text) == 0:_x000D_
            return ''_x000D_
        soup = BeautifulSoup(html_text, 'lxml')_x000D_
_x000D_
        code_tag = soup.find_all(name=['pre', 'blockquote'])_x000D_
        for tag in code_tag:_x000D_
            tag.string = self.CODE_MARK_x000D_
_x000D_
        ul_ol_group = soup.find_all(name=['ul', 'ol'])_x000D_
        for ul_ol_item in ul_ol_group:_x000D_
            li_group = ul_ol_item.find_all('li')_x000D_
            for li_item in li_group:_x000D_
                li_item_text = li_item.get_text().strip()_x000D_
                if len(li_item_text) == 0:_x000D_
                    continue_x000D_
                if li_item_text[-1] in string.punctuation:_x000D_
                    li_item.string = '[{0}]{1}'.format('-', li_item_text)_x000D_
                    continue_x000D_
                li_item.string = '[{0}]{1}.'.format('-', li_item_text)_x000D_
_x000D_
        p_group = soup.find_all(name=['p'])_x000D_
        for p_item in p_group:_x000D_
            p_item_text = p_item.get_text().strip()_x000D_
            if p_item_text:_x000D_
                if p_item_text[-1] in string.punctuation:_x000D_
                    p_item.string = p_item_text_x000D_
                    continue_x000D_
                next_sibling = p_item.find_next_sibling()_x000D_
                if next_sibling and self.CODE_MARK in next_sibling.get_text():_x000D_
                    p_item.string = p_item_text + ':'_x000D_
                    continue_x000D_
                p_item.string = p_item_text + '.'_x000D_
_x000D_
        clean_text = gensim.utils.decode_htmlentities(soup.get_text())_x000D_
        return self.__format_line_feed(clean_text)_x000D_
_x000D_
    def extract_code_from_html_text(self, html_text):_x000D_
        text_with_code_tag = self.format_line_html_text(html_text)_x000D_
_x000D_
        if self.CODE_MARK not in text_with_code_tag:_x000D_
            return []_x000D_
_x000D_
        code_index_start = 0_x000D_
        soup = BeautifulSoup(html_text, 'lxml')_x000D_
        code_tag = soup.find_all(name=['pre', 'blockquote'])_x000D_
        code_count = text_with_code_tag.count(self.CODE_MARK)_x000D_
        code_list = []_x000D_
        for code_index in range(code_index_start, code_index_start + code_count):_x000D_
            code = code_tag[code_index].get_text()_x000D_
            if code:_x000D_
                code_list.append(code)_x000D_
        return code_list</t>
  </si>
  <si>
    <t>_x000D_
_x000D_
```python_x000D_
import re_x000D_
import string_x000D_
import gensim_x000D_
from bs4 import BeautifulSoup_x000D_
_x000D_
class HtmlUtil:_x000D_
    def __init__(self):_x000D_
        self.SPACE_MARK = '-SPACE-'_x000D_
        self.JSON_MARK = '-JSON-'_x000D_
        self.MARKUP_LANGUAGE_MARK = '-MARKUP_LANGUAGE-'_x000D_
        self.URL_MARK = '-URL-'_x000D_
        self.NUMBER_MARK = '-NUMBER-'_x000D_
        self.TRACE_MARK = '-TRACE-'_x000D_
        self.COMMAND_MARK = '-COMMAND-'_x000D_
        self.COMMENT_MARK = '-COMMENT-'_x000D_
        self.CODE_MARK = '-CODE-'_x000D_
_x000D_
    @staticmethod_x000D_
    def __format_line_feed(text):_x000D_
        return re.sub(r'\n+', '\n', text)_x000D_
_x000D_
    def format_line_html_text(self, html_text):_x000D_
        soup = BeautifulSoup(html_text, 'html.parser')_x000D_
        for pre in soup.find_all('pre'):_x000D_
            pre.replace_with(self.CODE_MARK)_x000D_
        return self.__format_line_feed(soup.get_text())_x000D_
_x000D_
    def extract_code_from_html_text(self, html_text):_x000D_
        soup = BeautifulSoup(html_text, 'html.parser')_x000D_
        codes = []_x000D_
        for pre in soup.find_all('pre'):_x000D_
            code = pre.get_text()_x000D_
            if pre.code:_x000D_
                code = pre.code.get_text()_x000D_
            codes.append(code)_x000D_
        return codes_x000D_
```</t>
  </si>
  <si>
    <t>from PIL import Image, ImageEnhance, ImageChops_x000D_
_x000D_
_x000D_
class ImageProcessor:_x000D_
    def __init__(self):_x000D_
        self.image = None_x000D_
_x000D_
    def load_image(self, image_path):_x000D_
        self.image = Image.open(image_path)_x000D_
_x000D_
    def save_image(self, save_path):_x000D_
        if self.image:_x000D_
            self.image.save(save_path)_x000D_
_x000D_
    def resize_image(self, width, height):_x000D_
        if self.image:_x000D_
            self.image = self.image.resize((width, height))_x000D_
_x000D_
    def rotate_image(self, degrees):_x000D_
        if self.image:_x000D_
            self.image = self.image.rotate(degrees)_x000D_
_x000D_
    def adjust_brightness(self, factor):_x000D_
        if self.image:_x000D_
            enhancer = ImageEnhance.Brightness(self.image)_x000D_
            self.image = enhancer.enhance(factor)</t>
  </si>
  <si>
    <t>_x000D_
_x000D_
```python_x000D_
from PIL import Image, ImageEnhance_x000D_
_x000D_
class ImageProcessor:_x000D_
    def __init__(self):_x000D_
        self.image = None_x000D_
_x000D_
    def load_image(self, image_path):_x000D_
        self.image = Image.open(image_path)_x000D_
_x000D_
    def save_image(self, save_path):_x000D_
        if self.image is not None:_x000D_
            self.image.save(save_path)_x000D_
        else:_x000D_
            raise ValueError("No image loaded")_x000D_
_x000D_
    def resize_image(self, width, height):_x000D_
        if self.image is not None:_x000D_
            self.image = self.image.resize((width, height))_x000D_
        else:_x000D_
            raise ValueError("No image loaded")_x000D_
_x000D_
    def rotate_image(self, degrees):_x000D_
        if self.image is not None:_x000D_
            self.image = self.image.rotate(degrees)_x000D_
        else:_x000D_
            raise ValueError("No image loaded")_x000D_
_x000D_
    def adjust_brightness(self, factor):_x000D_
        if self.image is not None:_x000D_
            enhancer = ImageEnhance.Brightness(self.image)_x000D_
            self.image = enhancer.enhance(factor)_x000D_
        else:_x000D_
            raise ValueError("No image loaded")_x000D_
```</t>
  </si>
  <si>
    <t>class Interpolation:_x000D_
    def __init__(self):_x000D_
        pass_x000D_
_x000D_
    @staticmethod_x000D_
    def interpolate_1d(x, y, x_interp):_x000D_
        y_interp = []_x000D_
        for xi in x_interp:_x000D_
            for i in range(len(x) - 1):_x000D_
                if x[i] &lt;= xi &lt;= x[i+1]:_x000D_
                    yi = y[i] + (y[i+1] - y[i]) * (xi - x[i]) / (x[i+1] - x[i])_x000D_
                    y_interp.append(yi)_x000D_
                    break_x000D_
        return y_interp_x000D_
    _x000D_
    @staticmethod_x000D_
    def interpolate_2d(x, y, z, x_interp, y_interp):_x000D_
        z_interp = []_x000D_
        for xi, yi in zip(x_interp, y_interp):_x000D_
            for i in range(len(x) - 1):_x000D_
                if x[i] &lt;= xi &lt;= x[i+1]:_x000D_
                    for j in range(len(y) - 1):_x000D_
                        if y[j] &lt;= yi &lt;= y[j+1]:_x000D_
                            z00 = z[i][j]_x000D_
                            z01 = z[i][j+1]_x000D_
                            z10 = z[i+1][j]_x000D_
                            z11 = z[i+1][j+1]_x000D_
                            zi = (z00 * (x[i+1] - xi) * (y[j+1] - yi) +_x000D_
                                  z10 * (xi - x[i]) * (y[j+1] - yi) +_x000D_
                                  z01 * (x[i+1] - xi) * (yi - y[j]) +_x000D_
                                  z11 * (xi - x[i]) * (yi - y[j])) / ((x[i+1] - x[i]) * (y[j+1] - y[j]))_x000D_
                            z_interp.append(zi)_x000D_
                            break_x000D_
                    break_x000D_
        return z_interp</t>
  </si>
  <si>
    <t>_x000D_
_x000D_
```python_x000D_
class Interpolation:_x000D_
    def __init__(self):_x000D_
        pass_x000D_
_x000D_
    @staticmethod_x000D_
    def interpolate_1d(x, y, x_interp):_x000D_
        y_interp = []_x000D_
        for x_val in x_interp:_x000D_
            for i in range(len(x) - 1):_x000D_
                if x[i] &lt;= x_val &lt;= x[i + 1]:_x000D_
                    slope = (y[i + 1] - y[i]) / (x[i + 1] - x[i])_x000D_
                    y_val = y[i] + slope * (x_val - x[i])_x000D_
                    y_interp.append(y_val)_x000D_
                    break_x000D_
        return y_interp_x000D_
_x000D_
    @staticmethod_x000D_
    def interpolate_2d(x, y, z, x_interp, y_interp):_x000D_
        z_interp = []_x000D_
        for x_val, y_val in zip(x_interp, y_interp):_x000D_
            for i in range(len(x) - 1):_x000D_
                for j in range(len(y) - 1):_x000D_
                    if x[i] &lt;= x_val &lt;= x[i + 1] and y[j] &lt;= y_val &lt;= y[j + 1]:_x000D_
                        q11 = z[i][j]_x000D_
                        q12 = z[i][j + 1]_x000D_
                        q21 = z[i + 1][j]_x000D_
                        q22 = z[i + 1][j + 1]_x000D_
                        r1 = q11 + (q12 - q11) * (y_val - y[j]) / (y[j + 1] - y[j])_x000D_
                        r2 = q21 + (q22 - q21) * (y_val - y[j]) / (y[j + 1] - y[j])_x000D_
                        z_val = r1 + (r2 - r1) * (x_val - x[i]) / (x[i + 1] - x[i])_x000D_
                        z_interp.append(z_val)_x000D_
                        break_x000D_
                else:_x000D_
                    continue_x000D_
                break_x000D_
        return z_interp_x000D_
```</t>
  </si>
  <si>
    <t>class IPAddress:_x000D_
    def __init__(self, ip_address):_x000D_
        self.ip_address = ip_address_x000D_
_x000D_
    def is_valid(self):_x000D_
        octets = self.ip_address.split('.')_x000D_
        if len(octets) != 4:_x000D_
            return False_x000D_
        for octet in octets:_x000D_
            if not octet.isdigit() or int(octet) &lt; 0 or int(octet) &gt; 255:_x000D_
                return False_x000D_
        return True_x000D_
_x000D_
    def get_octets(self):_x000D_
        if self.is_valid():_x000D_
            return self.ip_address.split('.')_x000D_
        else:_x000D_
            return []_x000D_
_x000D_
    def get_binary(self):_x000D_
        if self.is_valid():_x000D_
            binary_octets = []_x000D_
            for octet in self.get_octets():_x000D_
                binary_octets.append(format(int(octet), '08b'))_x000D_
            return '.'.join(binary_octets)_x000D_
        else:_x000D_
            return ''</t>
  </si>
  <si>
    <t>_x000D_
_x000D_
```python_x000D_
class IPAddress:_x000D_
    def __init__(self, ip_address):_x000D_
        self.ip_address = ip_address_x000D_
_x000D_
    def is_valid(self):_x000D_
        parts = self.ip_address.split(".")_x000D_
        if len(parts) != 4:_x000D_
            return False_x000D_
        for part in parts:_x000D_
            if not part.isdigit():_x000D_
                return False_x000D_
            if not 0 &lt;= int(part) &lt;= 255:_x000D_
                return False_x000D_
        return True_x000D_
_x000D_
    def get_octets(self):_x000D_
        if not self.is_valid():_x000D_
            return []_x000D_
        return self.ip_address.split(".")_x000D_
_x000D_
    def get_binary(self):_x000D_
        if not self.is_valid():_x000D_
            return ''_x000D_
        binary_parts = []_x000D_
        for part in self.ip_address.split("."):_x000D_
            binary_part = format(int(part), '08b')_x000D_
            binary_parts.append(binary_part)_x000D_
        return ".".join(binary_parts)_x000D_
```</t>
  </si>
  <si>
    <t>import socket_x000D_
_x000D_
_x000D_
class IpUtil:_x000D_
_x000D_
    @staticmethod_x000D_
    def is_valid_ipv4(ip_address):_x000D_
        try:_x000D_
            socket.inet_pton(socket.AF_INET, ip_address)_x000D_
            return True_x000D_
        except socket.error:_x000D_
            return False_x000D_
_x000D_
    @staticmethod_x000D_
    def is_valid_ipv6(ip_address):_x000D_
        try:_x000D_
            socket.inet_pton(socket.AF_INET6, ip_address)_x000D_
            return True_x000D_
        except socket.error:_x000D_
            return False_x000D_
_x000D_
    @staticmethod_x000D_
    def get_hostname(ip_address):_x000D_
        try:_x000D_
            hostname = socket.gethostbyaddr(ip_address)[0]_x000D_
            return hostname_x000D_
        except socket.herror:_x000D_
            return None</t>
  </si>
  <si>
    <t>_x000D_
_x000D_
```python_x000D_
import socket_x000D_
import ipaddress_x000D_
_x000D_
class IpUtil:_x000D_
    @staticmethod_x000D_
    def is_valid_ipv4(ip_address):_x000D_
        try:_x000D_
            ipaddress.IPv4Address(ip_address)_x000D_
            return True_x000D_
        except ipaddress.AddressValueError:_x000D_
            return False_x000D_
_x000D_
    @staticmethod_x000D_
    def is_valid_ipv6(ip_address):_x000D_
        try:_x000D_
            ipaddress.IPv6Address(ip_address)_x000D_
            return True_x000D_
        except ipaddress.AddressValueError:_x000D_
            return False_x000D_
_x000D_
    @staticmethod_x000D_
    def get_hostname(ip_address):_x000D_
        try:_x000D_
            return socket.gethostbyaddr(ip_address)[0]_x000D_
        except socket.herror:_x000D_
            return None_x000D_
_x000D_
    @staticmethod_x000D_
    def get_binary(ip_address):_x000D_
        if IpUtil.is_valid_ipv4(ip_address):_x000D_
            return '.'.join(format(int(part), '08b') for part in ip_address.split('.'))_x000D_
        elif IpUtil.is_valid_ipv6(ip_address):_x000D_
            return ':'.join(format(int(part, 16), '016b') for part in ip_address.split(':'))_x000D_
        else:_x000D_
            return None_x000D_
```</t>
  </si>
  <si>
    <t>class JobMarketplace:_x000D_
    def __init__(self):_x000D_
        self.job_listings = []_x000D_
        self.resumes = []_x000D_
_x000D_
    def post_job(self, job_title, company, requirements):_x000D_
        # requirements = ['requirement1', 'requirement2']_x000D_
        job = {"job_title": job_title, "company": company, "requirements": requirements}_x000D_
        self.job_listings.append(job)_x000D_
_x000D_
    def remove_job(self, job):_x000D_
        self.job_listings.remove(job)_x000D_
_x000D_
    def submit_resume(self, name, skills, experience):_x000D_
        resume = {"name": name, "skills": skills, "experience": experience}_x000D_
        self.resumes.append(resume)_x000D_
_x000D_
    def withdraw_resume(self, resume):_x000D_
        self.resumes.remove(resume)_x000D_
_x000D_
    def search_jobs(self, criteria):_x000D_
        matching_jobs = []_x000D_
        for job_listing in self.job_listings:_x000D_
            if criteria.lower() in job_listing["job_title"].lower() or criteria.lower() in [r.lower() for r in job_listing["requirements"]]:_x000D_
                matching_jobs.append(job_listing)_x000D_
        return matching_jobs_x000D_
_x000D_
    def get_job_applicants(self, job):_x000D_
        applicants = []_x000D_
        for resume in self.resumes:_x000D_
            if self.matches_requirements(resume, job["requirements"]):_x000D_
                applicants.append(resume)_x000D_
        return applicants_x000D_
_x000D_
    @staticmethod_x000D_
    def matches_requirements(resume, requirements):_x000D_
        for skill in resume["skills"]:_x000D_
            if skill not in requirements:_x000D_
                return False_x000D_
        return True</t>
  </si>
  <si>
    <t>_x000D_
_x000D_
```python_x000D_
class JobMarketplace:_x000D_
    def __init__(self):_x000D_
        self.job_listings = []_x000D_
        self.resumes = []_x000D_
_x000D_
    def post_job(self, job_title, company, requirements):_x000D_
        self.job_listings.append({_x000D_
            'job_title': job_title,_x000D_
            'company': company,_x000D_
            'requirements': requirements_x000D_
        })_x000D_
_x000D_
    def remove_job(self, job):_x000D_
        if job in self.job_listings:_x000D_
            self.job_listings.remove(job)_x000D_
_x000D_
    def submit_resume(self, name, skills, experience):_x000D_
        self.resumes.append({_x000D_
            'name': name,_x000D_
            'skills': skills,_x000D_
            'experience': experience_x000D_
        })_x000D_
_x000D_
    def withdraw_resume(self, resume):_x000D_
        if resume in self.resumes:_x000D_
            self.resumes.remove(resume)_x000D_
_x000D_
    def search_jobs(self, criteria):_x000D_
        return [job for job in self.job_listings if criteria in job['requirements']]_x000D_
_x000D_
    def matches_requirements(self, resume, job):_x000D_
        return any(skill in job['requirements'] for skill in resume['skills'])_x000D_
_x000D_
    def get_job_applicants(self, job):_x000D_
        return [resume for resume in self.resumes if self.matches_requirements(resume, job)]_x000D_
```</t>
  </si>
  <si>
    <t>class AssessmentSystem:_x000D_
    def __init__(self):_x000D_
        self.students = {}_x000D_
_x000D_
    def add_student(self, name, grade, major):_x000D_
        self.students[name] = {'name': name, 'grade': grade, 'major': major, 'courses': {}}_x000D_
_x000D_
    def add_course_score(self, name, course, score):_x000D_
        if name in self.students:_x000D_
            self.students[name]['courses'][course] = score_x000D_
_x000D_
    def get_gpa(self, name):_x000D_
        if name in self.students and self.students[name]['courses']:_x000D_
            return sum(self.students[name]['courses'].values()) / len(self.students[name]['courses'])_x000D_
        else:_x000D_
            return None_x000D_
_x000D_
    def get_all_students_with_fail_course(self):_x000D_
        students = []_x000D_
        for name, student in self.students.items():_x000D_
            for course, score in student['courses'].items():_x000D_
                if score &lt; 60:_x000D_
                    students.append(name)_x000D_
                    break_x000D_
        return students_x000D_
_x000D_
    def get_course_average(self, course):_x000D_
        total = 0_x000D_
        count = 0_x000D_
        for student in self.students.values():_x000D_
            if course in student['courses']:_x000D_
                score = student['courses'][course]_x000D_
                if score is not None:_x000D_
                    total += score_x000D_
                    count += 1_x000D_
        return total / count if count &gt; 0 else None_x000D_
_x000D_
    def get_top_student(self):_x000D_
        top_student = None_x000D_
        top_gpa = 0_x000D_
        for name, student in self.students.items():_x000D_
            gpa = self.get_gpa(name)_x000D_
            if gpa is not None and gpa &gt; top_gpa:_x000D_
                top_gpa = gpa_x000D_
                top_student = name_x000D_
        return top_student</t>
  </si>
  <si>
    <t>_x000D_
_x000D_
```python_x000D_
class AssessmentSystem:_x000D_
    def __init__(self):_x000D_
        # Initialize the students dictionary in the assessment system_x000D_
        self.students = {}_x000D_
_x000D_
    def add_student(self, name, grade, major):_x000D_
        # Add a new student into self.students dictionary_x000D_
        self.students[name] = {'name': name, 'grade': grade, 'major': major, 'courses': {}}_x000D_
_x000D_
    def add_course_score(self, name, course, score):_x000D_
        # Add score of specific course for student in self.students_x000D_
        if name in self.students:_x000D_
            self.students[name]['courses'][course] = score_x000D_
_x000D_
    def get_gpa(self, name):_x000D_
        # Get average grade of one student_x000D_
        if name in self.students and self.students[name]['courses']:_x000D_
            total_score = sum(self.students[name]['courses'].values())_x000D_
            return total_score / len(self.students[name]['courses'])_x000D_
        else:_x000D_
            return None_x000D_
_x000D_
    def get_all_students_with_fail_course(self):_x000D_
        # Get all students who have any score below 60_x000D_
        students_with_fail_course = []_x000D_
        for student in self.students.values():_x000D_
            for score in student['courses'].values():_x000D_
                if score &lt; 60:_x000D_
                    students_with_fail_course.append(student['name'])_x000D_
                    break_x000D_
        return students_with_fail_course_x000D_
_x000D_
    def get_course_average(self, course):_x000D_
        # Get the average score of a specific course_x000D_
        total_score = 0_x000D_
        count = 0_x000D_
        for student in self.students.values():_x000D_
            if course in student['courses']:_x000D_
                total_score += student['courses'][course]_x000D_
                count += 1_x000D_
        if count &gt; 0:_x000D_
            return total_score / count_x000D_
        else:_x000D_
            return None_x000D_
_x000D_
    def get_top_student(self):_x000D_
        # Calculate every student's gpa with get_gpa method, and find the student with highest gpa_x000D_
        top_student = None_x000D_
        top_gpa = 0_x000D_
        for student in self.students.values():_x000D_
            gpa = self.get_gpa(student['name'])_x000D_
            if gpa is not None and gpa &gt; top_gpa:_x000D_
                top_gpa = gpa_x000D_
                top_student = student['name']_x000D_
        return top_student_x000D_
```</t>
  </si>
  <si>
    <t>import json_x000D_
import os_x000D_
_x000D_
_x000D_
class JSONProcessor:_x000D_
    def read_json(self, file_path):_x000D_
        if not os.path.exists(file_path):_x000D_
            return 0_x000D_
        try:_x000D_
            with open(file_path, 'r') as file:_x000D_
                data = json.load(file)_x000D_
            return data_x000D_
        except:_x000D_
            return -1_x000D_
_x000D_
    def write_json(self, data, file_path):_x000D_
        try:_x000D_
            with open(file_path, 'w') as file:_x000D_
                json.dump(data, file)_x000D_
            return 1_x000D_
        except:_x000D_
            return -1_x000D_
_x000D_
    def process_json(self, file_path, remove_key):_x000D_
        data = self.read_json(file_path)_x000D_
        if data == 0 or data == -1:_x000D_
            return 0_x000D_
        if remove_key in data:_x000D_
            del data[remove_key]_x000D_
            self.write_json(data, file_path)_x000D_
            return 1_x000D_
        else:_x000D_
            return 0</t>
  </si>
  <si>
    <t>_x000D_
_x000D_
```python_x000D_
import json_x000D_
import os_x000D_
_x000D_
class JSONProcessor:_x000D_
    def read_json(self, file_path: str) -&gt; dict:_x000D_
        """_x000D_
        Reads a JSON file and returns the data._x000D_
        _x000D_
        Args:_x000D_
        file_path (str): The path of the JSON file._x000D_
        _x000D_
        Returns:_x000D_
        dict: The data from the JSON file if read successfully, -1 if an error occurs during the reading process, 0 if the file does not exist._x000D_
        """_x000D_
        try:_x000D_
            # Check if the file exists_x000D_
            if not os.path.exists(file_path):_x000D_
                return 0_x000D_
            _x000D_
            # Open and read the JSON file_x000D_
            with open(file_path, 'r') as file:_x000D_
                data = json.load(file)_x000D_
                return data_x000D_
        _x000D_
        except json.JSONDecodeError:_x000D_
            # Return -1 if an error occurs during the reading process_x000D_
            return -1_x000D_
    _x000D_
    def write_json(self, data: dict, file_path: str) -&gt; int:_x000D_
        """_x000D_
        Writes data to a JSON file and saves it to the given path._x000D_
        _x000D_
        Args:_x000D_
        data (dict): The data to be written to the JSON file._x000D_
        file_path (str): The path of the JSON file._x000D_
        _x000D_
        Returns:_x000D_
        int: 1 if the writing process is successful, -1 if an error occurs during the writing process._x000D_
        """_x000D_
        try:_x000D_
            # Open and write the JSON file_x000D_
            with open(file_path, 'w') as file:_x000D_
                json.dump(data, file)_x000D_
                return 1_x000D_
        _x000D_
        except Exception as e:_x000D_
            # Return -1 if an error occurs during the writing process_x000D_
            print(f"An error occurred: {e}")_x000D_
            return -1_x000D_
    _x000D_
    def process_json(self, file_path: str, remove_key: str) -&gt; int:_x000D_
        """_x000D_
        Reads a JSON file, removes a specified key, and rewrites the modified data back to the file._x000D_
        _x000D_
        Args:_x000D_
        file_path (str): The path of the JSON file._x000D_
        remove_key (str): The key to be removed._x000D_
        _x000D_
        Returns:_x000D_
        int: 1 if the specified key is successfully removed and the data is written back, 0 if the file does not exist or the specified key does not exist in the data._x000D_
        """_x000D_
        # Read the JSON file_x000D_
        data = self.read_json(file_path)_x000D_
        _x000D_
        # Check if the file exists and the data is not empty_x000D_
        if data == 0 or data == -1:_x000D_
            return 0_x000D_
        _x000D_
        # Check if the key exists in the data_x000D_
        if remove_key not in data:_x000D_
            return 0_x000D_
        _x000D_
        # Remove the key from the data_x000D_
        del data[remove_key]_x000D_
        _x000D_
        # Write the modified data back to the file_x000D_
        result = self.write_json(data, file_path)_x000D_
        _x000D_
        # Return 1 if the writing process is successful_x000D_
        if result == 1:_x000D_
            return 1_x000D_
        else:_x000D_
            return 0_x000D_
```</t>
  </si>
  <si>
    <t>import numpy as np_x000D_
_x000D_
_x000D_
class KappaCalculator:_x000D_
_x000D_
    @staticmethod_x000D_
    def kappa(testData, k):_x000D_
        dataMat = np.mat(testData)_x000D_
        P0 = 0.0_x000D_
        for i in range(k):_x000D_
            P0 += dataMat[i, i] * 1.0_x000D_
        xsum = np.sum(dataMat, axis=1)_x000D_
        ysum = np.sum(dataMat, axis=0)_x000D_
        sum = np.sum(dataMat)_x000D_
        Pe = float(ysum * xsum) / sum / sum_x000D_
        P0 = float(P0 / sum * 1.0)_x000D_
        cohens_coefficient = float((P0 - Pe) / (1 - Pe))_x000D_
        return cohens_coefficient_x000D_
_x000D_
    @staticmethod_x000D_
    def fleiss_kappa(testData, N, k, n):_x000D_
        dataMat = np.mat(testData, float)_x000D_
        oneMat = np.ones((k, 1))_x000D_
        sum = 0.0_x000D_
        P0 = 0.0_x000D_
        for i in range(N):_x000D_
            temp = 0.0_x000D_
            for j in range(k):_x000D_
                sum += dataMat[i, j]_x000D_
                temp += 1.0 * dataMat[i, j] ** 2_x000D_
            temp -= n_x000D_
            temp /= (n - 1) * n_x000D_
            P0 += temp_x000D_
        P0 = 1.0 * P0 / N_x000D_
        ysum = np.sum(dataMat, axis=0)_x000D_
        for i in range(k):_x000D_
            ysum[0, i] = (ysum[0, i] / sum) ** 2_x000D_
        Pe = ysum * oneMat * 1.0_x000D_
        ans = (P0 - Pe) / (1 - Pe)_x000D_
        return ans[0, 0]</t>
  </si>
  <si>
    <t>_x000D_
_x000D_
```python_x000D_
import numpy as np_x000D_
_x000D_
class KappaCalculator:_x000D_
    @staticmethod_x000D_
    def kappa(testData, k):_x000D_
        # Calculate the Cohen's kappa value of a k-dimensional matrix_x000D_
        # testData: k-dimensional matrix_x000D_
        # k: Matrix dimension_x000D_
        # Return the cohen's kappa value of the matrix as float_x000D_
        _x000D_
        # Calculate the observed agreement (Po)_x000D_
        Po = 0_x000D_
        for i in range(k):_x000D_
            Po += testData[i][i]_x000D_
        Po /= sum(sum(row) for row in testData)_x000D_
        _x000D_
        # Calculate the expected agreement (Pe)_x000D_
        Pe = 0_x000D_
        row_sums = [sum(row) for row in testData]_x000D_
        col_sums = [sum(col) for col in zip(*testData)]_x000D_
        total = sum(row_sums)_x000D_
        for i in range(k):_x000D_
            Pe += (row_sums[i] * col_sums[i]) / (total ** 2)_x000D_
        _x000D_
        # Calculate the Cohen's kappa value_x000D_
        kappa = (Po - Pe) / (1 - Pe)_x000D_
        return kappa_x000D_
_x000D_
    @staticmethod_x000D_
    def fleiss_kappa(testData, N, k, n):_x000D_
        # Calculate the Fleiss kappa value of an N * k matrix_x000D_
        # testData: Input data matrix, N * k_x000D_
        # N: Number of samples_x000D_
        # k: Number of categories_x000D_
        # n: Number of raters_x000D_
        # Return Fleiss kappa value as float_x000D_
        _x000D_
        # Calculate the proportion of raters who assigned each category to each item_x000D_
        proportions = np.array(testData) / n_x000D_
        _x000D_
        # Calculate the average proportion of raters who assigned each category_x000D_
        average_proportions = np.mean(proportions, axis=0)_x000D_
        _x000D_
        # Calculate the observed agreement (P)_x000D_
        P = (np.sum(np.square(proportions), axis=1) - 1) / (n * (n - 1))_x000D_
        P_bar = np.mean(P)_x000D_
        _x000D_
        # Calculate the expected agreement (Pe)_x000D_
        Pe = np.sum(np.square(average_proportions))_x000D_
        _x000D_
        # Calculate the Fleiss kappa value_x000D_
        kappa = (P_bar - Pe) / (1 - Pe)_x000D_
        return kappa_x000D_
```</t>
  </si>
  <si>
    <t>import nltk_x000D_
from nltk.stem import WordNetLemmatizer_x000D_
from nltk import pos_tag, word_tokenize_x000D_
import string_x000D_
_x000D_
nltk.download('averaged_perceptron_tagger')_x000D_
nltk.download('punkt')_x000D_
nltk.download('wordnet')_x000D_
_x000D_
_x000D_
class Lemmatization:_x000D_
    def __init__(self):_x000D_
        self.lemmatizer = WordNetLemmatizer()_x000D_
_x000D_
    def lemmatize_sentence(self, sentence):_x000D_
        lemmatized_words = []_x000D_
        sentence = self.remove_punctuation(sentence)_x000D_
        words = word_tokenize(sentence)_x000D_
        tagged_words = pos_tag(words)_x000D_
        for word, tag in tagged_words:_x000D_
            if tag.startswith('V'):_x000D_
                lemmatized_word = self.lemmatizer.lemmatize(word, pos='v')_x000D_
            elif tag.startswith('J'):_x000D_
                lemmatized_word = self.lemmatizer.lemmatize(word, pos='a')_x000D_
            elif tag.startswith('R'):_x000D_
                lemmatized_word = self.lemmatizer.lemmatize(word, pos='r')_x000D_
            else:_x000D_
                lemmatized_word = self.lemmatizer.lemmatize(word)_x000D_
            lemmatized_words.append(lemmatized_word)_x000D_
        return lemmatized_words_x000D_
_x000D_
    def get_pos_tag(self, sentence):_x000D_
        pos_tags = []_x000D_
        sentence = self.remove_punctuation(sentence)_x000D_
        words = word_tokenize(sentence)_x000D_
        tagged_words = pos_tag(words)_x000D_
        for tagged_word in tagged_words:_x000D_
            pos_tags.append(tagged_word[1])_x000D_
        return pos_tags_x000D_
_x000D_
    def remove_punctuation(self, sentence):_x000D_
        return sentence.translate(str.maketrans('', '', string.punctuation))</t>
  </si>
  <si>
    <t>_x000D_
_x000D_
```python_x000D_
import nltk_x000D_
from nltk.stem import WordNetLemmatizer_x000D_
from nltk import pos_tag, word_tokenize_x000D_
import string_x000D_
_x000D_
# Download required NLTK data_x000D_
nltk.download('averaged_perceptron_tagger')_x000D_
nltk.download('punkt')_x000D_
nltk.download('wordnet')_x000D_
_x000D_
class Lemmatization:_x000D_
    def __init__(self):_x000D_
        # Create a WordNetLemmatizer object and store it in the self.lemmatizer member variable_x000D_
        self.lemmatizer = WordNetLemmatizer()_x000D_
_x000D_
    def remove_punctuation(self, sentence):_x000D_
        # Remove punctuation from the input text_x000D_
        return sentence.translate(str.maketrans('', '', string.punctuation))_x000D_
_x000D_
    def get_pos_tag(self, sentence):_x000D_
        # Remove punctuations of the sentence_x000D_
        sentence_without_punctuation = self.remove_punctuation(sentence)_x000D_
        _x000D_
        # Tokenize the input sentence_x000D_
        tokens = word_tokenize(sentence_without_punctuation)_x000D_
        _x000D_
        # Mark the part of speech tag of each word_x000D_
        pos_tags = pos_tag(tokens)_x000D_
        _x000D_
        # Return part of speech tag of each word in the sentence as list_x000D_
        return [tag[1] for tag in pos_tags]_x000D_
_x000D_
    def lemmatize_sentence(self, sentence):_x000D_
        # Remove punctuations of the sentence_x000D_
        sentence_without_punctuation = self.remove_punctuation(sentence)_x000D_
        _x000D_
        # Tokenize the input sentence_x000D_
        tokens = word_tokenize(sentence_without_punctuation)_x000D_
        _x000D_
        # Mark the part of speech tag of each word_x000D_
        pos_tags = pos_tag(tokens)_x000D_
        _x000D_
        # Lemmatize the words with different parameters based on their parts of speech_x000D_
        lemmatized_words = []_x000D_
        for word, tag in pos_tags:_x000D_
            if tag.startswith('J'):_x000D_
                lemmatized_word = self.lemmatizer.lemmatize(word, 'a')_x000D_
            elif tag.startswith('V'):_x000D_
                lemmatized_word = self.lemmatizer.lemmatize(word, 'v')_x000D_
            elif tag.startswith('N'):_x000D_
                lemmatized_word = self.lemmatizer.lemmatize(word, 'n')_x000D_
            elif tag.startswith('R'):_x000D_
                lemmatized_word = self.lemmatizer.lemmatize(word, 'r')_x000D_
            else:_x000D_
                lemmatized_word = word_x000D_
            lemmatized_words.append(lemmatized_word)_x000D_
        _x000D_
        # Return a list of words which have been lemmatized_x000D_
        return lemmatized_words_x000D_
```</t>
  </si>
  <si>
    <t>import re_x000D_
import string_x000D_
_x000D_
_x000D_
class LongestWord:_x000D_
_x000D_
    def __init__(self):_x000D_
        self.word_list = []_x000D_
_x000D_
    def add_word(self, word):_x000D_
        self.word_list.append(word)_x000D_
_x000D_
    def find_longest_word(self, sentence):_x000D_
        longest_word = ""_x000D_
        sentence = sentence.lower()_x000D_
        sentence = re.sub('[%s]' % re.escape(string.punctuation), '', sentence)_x000D_
        sentence = re.split(' ', sentence)_x000D_
        for word in sentence:_x000D_
            if word in self.word_list and len(word) &gt; len(longest_word):_x000D_
                longest_word = word_x000D_
        return longest_word</t>
  </si>
  <si>
    <t>_x000D_
_x000D_
```python_x000D_
import re_x000D_
import string_x000D_
_x000D_
class LongestWord:_x000D_
    # Constructor to initialize the word list_x000D_
    def __init__(self):_x000D_
        # Initialize an empty list to store words_x000D_
        self.word_list = []_x000D_
_x000D_
    # Method to add a word to the word list_x000D_
    def add_word(self, word):_x000D_
        # Append the input word to the word list_x000D_
        self.word_list.append(word)_x000D_
_x000D_
    # Method to find the longest word in a sentence that is in the word list_x000D_
    def find_longest_word(self, sentence):_x000D_
        # Remove punctuation marks from the sentence_x000D_
        sentence_no_punct = re.sub('['+string.punctuation+']', '', sentence)_x000D_
        _x000D_
        # Split the sentence into a list of words_x000D_
        words_in_sentence = sentence_no_punct.split()_x000D_
        _x000D_
        # Initialize the longest word and its length_x000D_
        longest_word = ''_x000D_
        max_length = 0_x000D_
        _x000D_
        # Iterate over each word in the sentence_x000D_
        for word in words_in_sentence:_x000D_
            # Check if the word is in the word list and its length is greater than the current max length_x000D_
            if word in self.word_list and len(word) &gt; max_length:_x000D_
                # Update the longest word and its length_x000D_
                longest_word = word_x000D_
                max_length = len(word)_x000D_
        _x000D_
        # Return the longest word that is in the word list, or an empty string if the word list is empty_x000D_
        return longest_word if self.word_list else ''_x000D_
```</t>
  </si>
  <si>
    <t>import random_x000D_
_x000D_
_x000D_
class MahjongConnect:_x000D_
    def __init__(self, BOARD_SIZE, ICONS):_x000D_
        self.BOARD_SIZE = BOARD_SIZE_x000D_
        self.ICONS = ICONS_x000D_
        self.board = self.create_board()_x000D_
_x000D_
    def create_board(self):_x000D_
        board = [[random.choice(self.ICONS) for _ in range(self.BOARD_SIZE[1])] for _ in range(self.BOARD_SIZE[0])]_x000D_
        return board_x000D_
_x000D_
    def is_valid_move(self, pos1, pos2):_x000D_
        x1, y1 = pos1_x000D_
        x2, y2 = pos2_x000D_
_x000D_
        # Check if positions are within the game board range_x000D_
        if not (0 &lt;= x1 &lt; self.BOARD_SIZE[0] and 0 &lt;= y1 &lt; self.BOARD_SIZE[1] and 0 &lt;= x2 &lt; self.BOARD_SIZE[_x000D_
            0] and 0 &lt;= y2 &lt;_x000D_
                self.BOARD_SIZE[1]):_x000D_
            return False_x000D_
_x000D_
        # Check if the two positions are the same_x000D_
        if pos1 == pos2:_x000D_
            return False_x000D_
_x000D_
        # Check if the two positions have the same icon_x000D_
        if self.board[x1][y1] != self.board[x2][y2]:_x000D_
            return False_x000D_
_x000D_
        # Check if there is a valid path between the two positions_x000D_
        if not self.has_path(pos1, pos2):_x000D_
            return False_x000D_
_x000D_
        return True_x000D_
_x000D_
    def has_path(self, pos1, pos2):_x000D_
        visited = set()_x000D_
        stack = [pos1]_x000D_
_x000D_
        while stack:_x000D_
            current_pos = stack.pop()_x000D_
            if current_pos == pos2:_x000D_
                return True_x000D_
_x000D_
            if current_pos in visited:_x000D_
                continue_x000D_
_x000D_
            visited.add(current_pos)_x000D_
            x, y = current_pos_x000D_
_x000D_
            # Check adjacent positions (up, down, left, right)_x000D_
            for dx, dy in [(0, 1), (0, -1), (1, 0), (-1, 0)]:_x000D_
                new_x, new_y = x + dx, y + dy_x000D_
                if 0 &lt;= new_x &lt; self.BOARD_SIZE[0] and 0 &lt;= new_y &lt; self.BOARD_SIZE[1]:_x000D_
                    if (new_x, new_y) not in visited and self.board[new_x][new_y] == self.board[x][y]:_x000D_
                        stack.append((new_x, new_y))_x000D_
_x000D_
        return False_x000D_
_x000D_
    def remove_icons(self, pos1, pos2):_x000D_
        x1, y1 = pos1_x000D_
        x2, y2 = pos2_x000D_
        self.board[x1][y1] = ' '_x000D_
        self.board[x2][y2] = ' '_x000D_
_x000D_
    def is_game_over(self):_x000D_
        for row in self.board:_x000D_
            if any(icon != ' ' for icon in row):_x000D_
                return False_x000D_
        return True</t>
  </si>
  <si>
    <t>_x000D_
_x000D_
```python_x000D_
import random_x000D_
_x000D_
class MahjongConnect:_x000D_
    def __init__(self, BOARD_SIZE, ICONS):_x000D_
        # Initialize the board size and the icon list_x000D_
        self.BOARD_SIZE = BOARD_SIZE_x000D_
        self.ICONS = ICONS_x000D_
        # Create the game board_x000D_
        self.board = self.create_board()_x000D_
_x000D_
    def create_board(self):_x000D_
        # Create the game board with the given board size and icons_x000D_
        board = []_x000D_
        for _ in range(self.BOARD_SIZE[0]):_x000D_
            row = []_x000D_
            for _ in range(self.BOARD_SIZE[1]):_x000D_
                # Randomly select an icon from the icon list_x000D_
                row.append(random.choice(self.ICONS))_x000D_
            board.append(row)_x000D_
        return board_x000D_
_x000D_
    def is_valid_move(self, pos1, pos2):_x000D_
        # Check if the move of two icons is valid_x000D_
        # Check if positions are within the game board range_x000D_
        if (pos1[0] &lt; 0 or pos1[0] &gt;= self.BOARD_SIZE[0] or _x000D_
            pos1[1] &lt; 0 or pos1[1] &gt;= self.BOARD_SIZE[1] or _x000D_
            pos2[0] &lt; 0 or pos2[0] &gt;= self.BOARD_SIZE[0] or _x000D_
            pos2[1] &lt; 0 or pos2[1] &gt;= self.BOARD_SIZE[1]):_x000D_
            return False_x000D_
        # Check if the two positions are not the same_x000D_
        if pos1 == pos2:_x000D_
            return False_x000D_
        # Check if the two positions have the same icon_x000D_
        if self.board[pos1[0]][pos1[1]] != self.board[pos2[0]][pos2[1]]:_x000D_
            return False_x000D_
        # Check if there is a valid path between the two positions_x000D_
        if not self.has_path(pos1, pos2):_x000D_
            return False_x000D_
        return True_x000D_
_x000D_
    def has_path(self, pos1, pos2):_x000D_
        # Check if there is a path between two icons_x000D_
        # Define the possible movements (up, down, left, right)_x000D_
        movements = [(0, 1), (0, -1), (1, 0), (-1, 0)]_x000D_
        # Perform a depth-first search to find a path_x000D_
        def dfs(pos, visited):_x000D_
            if pos == pos2:_x000D_
                return True_x000D_
            visited.add(pos)_x000D_
            for movement in movements:_x000D_
                new_pos = (pos[0] + movement[0], pos[1] + movement[1])_x000D_
                if (0 &lt;= new_pos[0] &lt; self.BOARD_SIZE[0] and _x000D_
                    0 &lt;= new_pos[1] &lt; self.BOARD_SIZE[1] and _x000D_
                    new_pos not in visited and _x000D_
                    self.board[new_pos[0]][new_pos[1]] == self.board[pos1[0]][pos1[1]]):_x000D_
                    if dfs(new_pos, visited):_x000D_
                        return True_x000D_
            return False_x000D_
        return dfs(pos1, set())_x000D_
_x000D_
    def remove_icons(self, pos1, pos2):_x000D_
        # Remove the connected icons on the game board_x000D_
        self.board[pos1[0]][pos1[1]] = ' '_x000D_
        self.board[pos2[0]][pos2[1]] = ' '_x000D_
_x000D_
    def is_game_over(self):_x000D_
        # Check if the game is over (i.e., if there are no more icons on the game board)_x000D_
        for row in self.board:_x000D_
            for icon in row:_x000D_
                if icon != ' ':_x000D_
                    return False_x000D_
        return True_x000D_
```</t>
  </si>
  <si>
    <t>class Manacher:_x000D_
    def __init__(self, input_string) -&gt; None:_x000D_
        self.input_string = input_string_x000D_
_x000D_
    def palindromic_length(self, center, diff, string):_x000D_
        if (center - diff == -1 or center + diff == len(string)_x000D_
                or string[center - diff] != string[center + diff]):_x000D_
            return 0_x000D_
        return 1 + self.palindromic_length(center, diff + 1, string)_x000D_
_x000D_
_x000D_
    def palindromic_string(self):_x000D_
        max_length = 0_x000D_
_x000D_
        new_input_string = ""_x000D_
        output_string = ""_x000D_
_x000D_
        for i in self.input_string[:len(self.input_string) - 1]:_x000D_
            new_input_string += i + "|"_x000D_
        new_input_string += self.input_string[-1]_x000D_
_x000D_
        for i in range(len(new_input_string)):_x000D_
_x000D_
            length =self.palindromic_length(i, 1, new_input_string)_x000D_
_x000D_
            if max_length &lt; length:_x000D_
                max_length = length_x000D_
                start = i_x000D_
_x000D_
        for i in new_input_string[start - max_length:start + max_length + 1]:_x000D_
            if i != "|":_x000D_
                output_string += i_x000D_
_x000D_
        return output_string</t>
  </si>
  <si>
    <t>_x000D_
_x000D_
```python_x000D_
class Manacher:_x000D_
    def __init__(self, input_string):_x000D_
        # Initialize the Manacher class with the given input_string._x000D_
        self.input_string = input_string_x000D_
_x000D_
    def palindromic_length(self, center, diff, string):_x000D_
        # Recursively calculate the length of the palindromic substring based on a given center, difference value, and input string._x000D_
        if center - diff &lt; 0 or center + diff &gt;= len(string) or string[center - diff] != string[center + diff]:_x000D_
            return diff * 2 + 1 if string[center] != '|' else diff * 2_x000D_
        else:_x000D_
            return self.palindromic_length(center, diff + 1, string)_x000D_
_x000D_
    def palindromic_string(self):_x000D_
        # Preprocess the input string to handle even-length palindromes._x000D_
        string = '|'.join(self.input_string)_x000D_
        string = '|' + string + '|'_x000D_
        _x000D_
        # Initialize variables to store the maximum length and center of the longest palindromic substring._x000D_
        max_length = 0_x000D_
        center = 0_x000D_
        _x000D_
        # Iterate over the preprocessed string to find the longest palindromic substring._x000D_
        for i in range(len(string)):_x000D_
            length = self.palindromic_length(i, 0, string)_x000D_
            if length &gt; max_length:_x000D_
                max_length = length_x000D_
                center = i_x000D_
        _x000D_
        # Extract the longest palindromic substring from the preprocessed string._x000D_
        longest_palindrome = string[center - max_length // 2 + 1:center + max_length // 2]_x000D_
        _x000D_
        # Remove the '|' characters from the longest palindromic substring._x000D_
        longest_palindrome = longest_palindrome.replace('|', '')_x000D_
        _x000D_
        return longest_palindrome_x000D_
```</t>
  </si>
  <si>
    <t>class MetricsCalculator:_x000D_
    def __init__(self):_x000D_
        self.true_positives = 0_x000D_
        self.false_positives = 0_x000D_
        self.false_negatives = 0_x000D_
        self.true_negatives = 0_x000D_
_x000D_
    def update(self, predicted_labels, true_labels):_x000D_
        for predicted, true in zip(predicted_labels, true_labels):_x000D_
            if predicted == 1 and true == 1:_x000D_
                self.true_positives += 1_x000D_
            elif predicted == 1 and true == 0:_x000D_
                self.false_positives += 1_x000D_
            elif predicted == 0 and true == 1:_x000D_
                self.false_negatives += 1_x000D_
            elif predicted == 0 and true == 0:_x000D_
                self.true_negatives += 1_x000D_
_x000D_
    def precision(self, predicted_labels, true_labels):_x000D_
        self.update(predicted_labels, true_labels)_x000D_
        if self.true_positives + self.false_positives == 0:_x000D_
            return 0.0_x000D_
        return self.true_positives / (self.true_positives + self.false_positives)_x000D_
_x000D_
    def recall(self, predicted_labels, true_labels):_x000D_
        self.update(predicted_labels, true_labels)_x000D_
        if self.true_positives + self.false_negatives == 0:_x000D_
            return 0.0_x000D_
        return self.true_positives / (self.true_positives + self.false_negatives)_x000D_
_x000D_
    def f1_score(self, predicted_labels, true_labels):_x000D_
        self.update(predicted_labels, true_labels)_x000D_
        precision = self.precision(predicted_labels, true_labels)_x000D_
        recall = self.recall(predicted_labels, true_labels)_x000D_
        if precision + recall == 0.0:_x000D_
            return 0.0_x000D_
        return (2 * precision * recall) / (precision + recall)_x000D_
_x000D_
    def accuracy(self, predicted_labels, true_labels):_x000D_
        self.update(predicted_labels, true_labels)_x000D_
        total = self.true_positives + self.true_negatives + self.false_positives + self.false_negatives_x000D_
        if total == 0:_x000D_
            return 0.0_x000D_
        return (self.true_positives + self.true_negatives) / total</t>
  </si>
  <si>
    <t>_x000D_
_x000D_
```python_x000D_
class MetricsCalculator:_x000D_
    def __init__(self):_x000D_
        # Initialize the number of all four samples to 0_x000D_
        self.true_positives = 0_x000D_
        self.false_positives = 0_x000D_
        self.false_negatives = 0_x000D_
        self.true_negatives = 0_x000D_
_x000D_
    def update(self, predicted_labels, true_labels):_x000D_
        # Update the number of all four samples_x000D_
        for predicted, true in zip(predicted_labels, true_labels):_x000D_
            if predicted == 1 and true == 1:_x000D_
                self.true_positives += 1_x000D_
            elif predicted == 1 and true == 0:_x000D_
                self.false_positives += 1_x000D_
            elif predicted == 0 and true == 1:_x000D_
                self.false_negatives += 1_x000D_
            elif predicted == 0 and true == 0:_x000D_
                self.true_negatives += 1_x000D_
_x000D_
    def precision(self, predicted_labels, true_labels):_x000D_
        # Calculate precision_x000D_
        # Initialize the number of all four samples to 0_x000D_
        tp = 0_x000D_
        fp = 0_x000D_
        fn = 0_x000D_
        tn = 0_x000D_
        # Update the number of all four samples_x000D_
        for predicted, true in zip(predicted_labels, true_labels):_x000D_
            if predicted == 1 and true == 1:_x000D_
                tp += 1_x000D_
            elif predicted == 1 and true == 0:_x000D_
                fp += 1_x000D_
            elif predicted == 0 and true == 1:_x000D_
                fn += 1_x000D_
            elif predicted == 0 and true == 0:_x000D_
                tn += 1_x000D_
        # Calculate precision_x000D_
        if tp + fp == 0:_x000D_
            return 0.0_x000D_
        else:_x000D_
            return tp / (tp + fp)_x000D_
_x000D_
    def recall(self, predicted_labels, true_labels):_x000D_
        # Calculate recall_x000D_
        # Initialize the number of all four samples to 0_x000D_
        tp = 0_x000D_
        fp = 0_x000D_
        fn = 0_x000D_
        tn = 0_x000D_
        # Update the number of all four samples_x000D_
        for predicted, true in zip(predicted_labels, true_labels):_x000D_
            if predicted == 1 and true == 1:_x000D_
                tp += 1_x000D_
            elif predicted == 1 and true == 0:_x000D_
                fp += 1_x000D_
            elif predicted == 0 and true == 1:_x000D_
                fn += 1_x000D_
            elif predicted == 0 and true == 0:_x000D_
                tn += 1_x000D_
        # Calculate recall_x000D_
        if tp + fn == 0:_x000D_
            return 0.0_x000D_
        else:_x000D_
            return tp / (tp + fn)_x000D_
_x000D_
    def f1_score(self, predicted_labels, true_labels):_x000D_
        # Calculate f1 score_x000D_
        precision = self.precision(predicted_labels, true_labels)_x000D_
        recall = self.recall(predicted_labels, true_labels)_x000D_
        # Calculate f1 score_x000D_
        if precision + recall == 0:_x000D_
            return 0.0_x000D_
        else:_x000D_
            return 2 * (precision * recall) / (precision + recall)_x000D_
_x000D_
    def accuracy(self, predicted_labels, true_labels):_x000D_
        # Calculate accuracy_x000D_
        # Initialize the number of all four samples to 0_x000D_
        tp = 0_x000D_
        fp = 0_x000D_
        fn = 0_x000D_
        tn = 0_x000D_
        # Update the number of all four samples_x000D_
        for predicted, true in zip(predicted_labels, true_labels):_x000D_
            if predicted == 1 and true == 1:_x000D_
                tp += 1_x000D_
            elif predicted == 1 and true == 0:_x000D_
                fp += 1_x000D_
            elif predicted == 0 and true == 1:_x000D_
                fn += 1_x000D_
            elif predicted == 0 and true == 0:_x000D_
                tn += 1_x000D_
        # Calculate accuracy_x000D_
        total = tp + fp + fn + tn_x000D_
        if total == 0:_x000D_
            return 0.0_x000D_
        else:_x000D_
            return (tp + tn) / total_x000D_
```</t>
  </si>
  <si>
    <t>import numpy as np_x000D_
_x000D_
_x000D_
class MetricsCalculator2:_x000D_
    def __init__(self):_x000D_
        pass_x000D_
_x000D_
    @staticmethod_x000D_
    def mrr(data):_x000D_
        if type(data) != list and type(data) != tuple:_x000D_
            raise Exception("the input must be a tuple([0,...,1,...],int) or a iteration of list of tuple")_x000D_
_x000D_
        if len(data) == 0:_x000D_
            return 0.0, [0.0]_x000D_
        if type(data) == tuple:_x000D_
            (sub_list, total_num) = data_x000D_
            sub_list = np.array(sub_list)_x000D_
            if total_num == 0:_x000D_
                return 0.0, [0.0]_x000D_
            else:_x000D_
                ranking_array = 1.0 / (np.array(list(range(len(sub_list)))) + 1)_x000D_
                mr_np = sub_list * ranking_array_x000D_
_x000D_
                mr = 0.0_x000D_
                for team in mr_np:_x000D_
                    if team &gt; 0:_x000D_
                        mr = team_x000D_
                        break_x000D_
                return mr, [mr]_x000D_
_x000D_
        if type(data) == list:_x000D_
            separate_result = []_x000D_
            for (sub_list, total_num) in data:_x000D_
                sub_list = np.array(sub_list)_x000D_
_x000D_
                if total_num == 0:_x000D_
                    mr = 0.0_x000D_
                else:_x000D_
                    ranking_array = 1.0 / (np.array(list(range(len(sub_list)))) + 1)_x000D_
                    mr_np = sub_list * ranking_array_x000D_
_x000D_
                    mr = 0.0_x000D_
                    for team in mr_np:_x000D_
                        if team &gt; 0:_x000D_
                            mr = team_x000D_
                            break_x000D_
_x000D_
                separate_result.append(mr)_x000D_
            return np.mean(separate_result), separate_result_x000D_
_x000D_
    @staticmethod_x000D_
    def map(data):_x000D_
        if type(data) != list and type(data) != tuple:_x000D_
            raise Exception("the input must be a tuple([0,...,1,...],int) or a iteration of list of tuple")_x000D_
_x000D_
        if len(data) == 0:_x000D_
            return 0.0, [0.0]_x000D_
        if type(data) == tuple:_x000D_
            (sub_list, total_num) = data_x000D_
            sub_list = np.array(sub_list)_x000D_
            if total_num == 0:_x000D_
                return 0.0, [0.0]_x000D_
            else:_x000D_
                ranking_array = 1.0 / (np.array(list(range(len(sub_list)))) + 1)_x000D_
_x000D_
                right_ranking_list = []_x000D_
                count = 1_x000D_
                for t in sub_list:_x000D_
                    if t == 0:_x000D_
                        right_ranking_list.append(0)_x000D_
                    else:_x000D_
                        right_ranking_list.append(count)_x000D_
                        count += 1_x000D_
_x000D_
                ap = np.sum(np.array(right_ranking_list) * ranking_array) / total_num_x000D_
                return ap, [ap]_x000D_
_x000D_
        if type(data) == list:_x000D_
            separate_result = []_x000D_
            for (sub_list, total_num) in data:_x000D_
                sub_list = np.array(sub_list)_x000D_
_x000D_
                if total_num == 0:_x000D_
                    ap = 0.0_x000D_
                else:_x000D_
                    ranking_array = 1.0 / (np.array(list(range(len(sub_list)))) + 1)_x000D_
_x000D_
                    right_ranking_list = []_x000D_
                    count = 1_x000D_
                    for t in sub_list:_x000D_
                        if t == 0:_x000D_
                            right_ranking_list.append(0)_x000D_
                        else:_x000D_
                            right_ranking_list.append(count)_x000D_
                            count += 1_x000D_
_x000D_
                    ap = np.sum(np.array(right_ranking_list) * ranking_array) / total_num_x000D_
_x000D_
                separate_result.append(ap)_x000D_
            return np.mean(separate_result), separate_result</t>
  </si>
  <si>
    <t>_x000D_
_x000D_
```python_x000D_
import numpy as np_x000D_
_x000D_
class MetricsCalculator2:_x000D_
    def __init__(self):_x000D_
        pass_x000D_
_x000D_
    @staticmethod_x000D_
    def mrr(data):_x000D_
        # Check if input data is a tuple or a list of tuples_x000D_
        if isinstance(data, tuple):_x000D_
            # Calculate MRR for a single tuple_x000D_
            actual_result, ground_truth_num = data_x000D_
            reciprocal_ranks = []_x000D_
            for i, result in enumerate(actual_result):_x000D_
                if result == 1:_x000D_
                    reciprocal_ranks.append(1 / (i + 1))_x000D_
            mrr_value = np.mean(reciprocal_ranks) if reciprocal_ranks else 0_x000D_
            precision_values = [mrr_value]_x000D_
            return mrr_value, precision_values_x000D_
        elif isinstance(data, list):_x000D_
            # Calculate MRR for a list of tuples_x000D_
            mrr_values = []_x000D_
            precision_values = []_x000D_
            for item in data:_x000D_
                mrr_value, precision_value = MetricsCalculator2.mrr(item)_x000D_
                mrr_values.append(mrr_value)_x000D_
                precision_values.append(precision_value[0])_x000D_
            average_mrr = np.mean(mrr_values)_x000D_
            return average_mrr, precision_values_x000D_
        else:_x000D_
            raise ValueError("Invalid input data")_x000D_
_x000D_
    @staticmethod_x000D_
    def map(data):_x000D_
        # Check if input data is a tuple or a list of tuples_x000D_
        if isinstance(data, tuple):_x000D_
            # Calculate MAP for a single tuple_x000D_
            actual_result, ground_truth_num = data_x000D_
            precision_values = []_x000D_
            true_positives = 0_x000D_
            for i, result in enumerate(actual_result):_x000D_
                true_positives += result_x000D_
                precision = true_positives / (i + 1)_x000D_
                precision_values.append(precision)_x000D_
            average_precision = np.mean(precision_values) if precision_values else 0_x000D_
            return average_precision, [average_precision]_x000D_
        elif isinstance(data, list):_x000D_
            # Calculate MAP for a list of tuples_x000D_
            map_values = []_x000D_
            precision_values = []_x000D_
            for item in data:_x000D_
                average_precision, precision_value = MetricsCalculator2.map(item)_x000D_
                map_values.append(average_precision)_x000D_
                precision_values.append(precision_value[0])_x000D_
            average_map = np.mean(map_values)_x000D_
            return average_map, precision_values_x000D_
        else:_x000D_
            raise ValueError("Invalid input data")_x000D_
```</t>
  </si>
  <si>
    <t>import random_x000D_
_x000D_
class MinesweeperGame:_x000D_
    def __init__(self, n, k) -&gt; None:_x000D_
        self.n = n_x000D_
        self.k = k_x000D_
        self.minesweeper_map = self.generate_mine_sweeper_map()_x000D_
        self.player_map = self.generate_playerMap()_x000D_
        self.score = 0_x000D_
_x000D_
    def generate_mine_sweeper_map(self):_x000D_
        arr = [[0 for row in range(self.n)] for column in range(self.n)]_x000D_
        for num in range(self.k):_x000D_
            x = random.randint(0, self.n-1)_x000D_
            y = random.randint(0, self.n-1)_x000D_
            arr[y][x] = 'X'_x000D_
            if (x &gt;=0 and x &lt;= self.n-2) and (y &gt;= 0 and y &lt;= self.n-1):_x000D_
                if arr[y][x+1] != 'X':_x000D_
                    arr[y][x+1] += 1_x000D_
            if (x &gt;=1 and x &lt;= self.n-1) and (y &gt;= 0 and y &lt;= self.n-1):_x000D_
                if arr[y][x-1] != 'X':_x000D_
                    arr[y][x-1] += 1_x000D_
            if (x &gt;= 1 and x &lt;= self.n-1) and (y &gt;= 1 and y &lt;= self.n-1):_x000D_
                if arr[y-1][x-1] != 'X':_x000D_
                    arr[y-1][x-1] += 1_x000D_
    _x000D_
            if (x &gt;= 0 and x &lt;= self.n-2) and (y &gt;= 1 and y &lt;= self.n-1):_x000D_
                if arr[y-1][x+1] != 'X':_x000D_
                    arr[y-1][x+1] += 1 _x000D_
            if (x &gt;= 0 and x &lt;= self.n-1) and (y &gt;= 1 and y &lt;= self.n-1):_x000D_
                if arr[y-1][x] != 'X':_x000D_
                    arr[y-1][x] += 1_x000D_
    _x000D_
            if (x &gt;=0 and x &lt;= self.n-2) and (y &gt;= 0 and y &lt;= self.n-2):_x000D_
                if arr[y+1][x+1] != 'X':_x000D_
                    arr[y+1][x+1] += 1_x000D_
            if (x &gt;= 1 and x &lt;= self.n-1) and (y &gt;= 0 and y &lt;= self.n-2):_x000D_
                if arr[y+1][x-1] != 'X':_x000D_
                    arr[y+1][x-1] += 1_x000D_
            if (x &gt;= 0 and x &lt;= self.n-1) and (y &gt;= 0 and y &lt;= self.n-2):_x000D_
                if arr[y+1][x] != 'X':_x000D_
                    arr[y+1][x] += 1_x000D_
        return arr_x000D_
    _x000D_
    def generate_playerMap(self):_x000D_
        arr = [['-' for row in range(self.n)] for column in range(self.n)]_x000D_
        return arr_x000D_
_x000D_
    def check_won(self, map):_x000D_
        for i in range(self.n):_x000D_
            for j in range(self.n):_x000D_
                if map[i][j] == '-' and self.minesweeper_map[i][j] != 'X':_x000D_
                    return False_x000D_
        return True_x000D_
    _x000D_
    def sweep(self, x, y):_x000D_
_x000D_
        if (self.minesweeper_map[x][y] == 'X'):_x000D_
            return False_x000D_
        else:_x000D_
            self.player_map[x][y] = self.minesweeper_map[x][y]_x000D_
            self.score += 1_x000D_
            if self.check_won(self.player_map) == True:_x000D_
                return True_x000D_
            return self.player_map</t>
  </si>
  <si>
    <t>_x000D_
_x000D_
```python_x000D_
import random_x000D_
_x000D_
class MinesweeperGame:_x000D_
    def __init__(self, n, k):_x000D_
        """_x000D_
        Initializes the MinesweeperGame class with the size of the board and the number of mines._x000D_
        _x000D_
        Args:_x000D_
            n (int): The size of the board._x000D_
            k (int): The number of mines._x000D_
        """_x000D_
        self.n = n_x000D_
        self.k = k_x000D_
        self.minesweeper_map = self.generate_mine_sweeper_map()_x000D_
        self.player_map = self.generate_playerMap()_x000D_
        self.score = 0_x000D_
_x000D_
    def generate_mine_sweeper_map(self):_x000D_
        """_x000D_
        Generates a minesweeper map with the given size of the board and the number of mines._x000D_
        _x000D_
        Returns:_x000D_
            list: The minesweeper map as a 2D list._x000D_
        """_x000D_
        # Initialize an empty map with all zeros_x000D_
        map = [[0 for _ in range(self.n)] for _ in range(self.n)]_x000D_
        _x000D_
        # Randomly place the mines_x000D_
        mines_placed = 0_x000D_
        while mines_placed &lt; self.k:_x000D_
            x, y = random.randint(0, self.n-1), random.randint(0, self.n-1)_x000D_
            if map[x][y] != 'X':_x000D_
                map[x][y] = 'X'_x000D_
                mines_placed += 1_x000D_
        _x000D_
        # Update the map with the number of mines around each position_x000D_
        for i in range(self.n):_x000D_
            for j in range(self.n):_x000D_
                if map[i][j] != 'X':_x000D_
                    count = 0_x000D_
                    for x in range(max(0, i-1), min(self.n, i+2)):_x000D_
                        for y in range(max(0, j-1), min(self.n, j+2)):_x000D_
                            if map[x][y] == 'X':_x000D_
                                count += 1_x000D_
                    map[i][j] = count_x000D_
        _x000D_
        return map_x000D_
_x000D_
    def generate_playerMap(self):_x000D_
        """_x000D_
        Generates a player map with the given size of the board._x000D_
        _x000D_
        Returns:_x000D_
            list: The player map as a 2D list._x000D_
        """_x000D_
        # Initialize an empty map with all unknown positions_x000D_
        return [['-' for _ in range(self.n)] for _ in range(self.n)]_x000D_
_x000D_
    def check_won(self, map):_x000D_
        """_x000D_
        Checks whether the player has won the game._x000D_
        _x000D_
        Args:_x000D_
            map (list): The player map._x000D_
        _x000D_
        Returns:_x000D_
            bool: True if the player has won, False otherwise._x000D_
        """_x000D_
        # Check if all non-mine positions are revealed_x000D_
        for i in range(self.n):_x000D_
            for j in range(self.n):_x000D_
                if self.minesweeper_map[i][j] != 'X' and map[i][j] == '-':_x000D_
                    return False_x000D_
        return True_x000D_
_x000D_
    def sweep(self, x, y):_x000D_
        """_x000D_
        Sweeps the given position._x000D_
        _x000D_
        Args:_x000D_
            x (int): The x coordinate of the position._x000D_
            y (int): The y coordinate of the position._x000D_
        _x000D_
        Returns:_x000D_
            list or bool: The updated player map if the game continues, True if the player has won._x000D_
        """_x000D_
        # Check if the position is a mine_x000D_
        if self.minesweeper_map[x][y] == 'X':_x000D_
            self.player_map[x][y] = 'X'_x000D_
            return self.player_map_x000D_
        else:_x000D_
            # Reveal the position and recursively reveal adjacent positions_x000D_
            self.player_map[x][y] = self.minesweeper_map[x][y]_x000D_
            if self.minesweeper_map[x][y] == 0:_x000D_
                for i in range(max(0, x-1), min(self.n, x+2)):_x000D_
                    for j in range(max(0, y-1), min(self.n, y+2)):_x000D_
                        if self.player_map[i][j] == '-':_x000D_
                            self.sweep(i, j)_x000D_
            # Check if the player has won_x000D_
            if self.check_won(self.player_map):_x000D_
                return True_x000D_
            else:_x000D_
                return self.player_map_x000D_
```</t>
  </si>
  <si>
    <t>from datetime import datetime_x000D_
import numpy as np_x000D_
_x000D_
class MovieBookingSystem:_x000D_
    def __init__(self):_x000D_
        self.movies = []_x000D_
_x000D_
    def add_movie(self, name, price, start_time, end_time, n):_x000D_
        movie = {_x000D_
            'name': name,_x000D_
            'price': price,_x000D_
            'start_time': datetime.strptime(start_time, '%H:%M'),_x000D_
            'end_time': datetime.strptime(end_time, '%H:%M'),_x000D_
            'seats': np.zeros((n, n))_x000D_
        }_x000D_
        self.movies.append(movie)_x000D_
_x000D_
    def book_ticket(self, name, seats_to_book):_x000D_
        for movie in self.movies:_x000D_
            if movie['name'] == name:_x000D_
                for seat in seats_to_book:_x000D_
                    if movie['seats'][seat[0]][seat[1]] == 0:_x000D_
                        movie['seats'][seat[0]][seat[1]] = 1_x000D_
                    else:_x000D_
                        return "Booking failed."_x000D_
                return "Booking success."_x000D_
        return "Movie not found."_x000D_
_x000D_
_x000D_
    def available_movies(self, start_time, end_time):_x000D_
        start_time = datetime.strptime(start_time, '%H:%M')_x000D_
        end_time = datetime.strptime(end_time, '%H:%M')_x000D_
_x000D_
        available_movies = []_x000D_
        for movie in self.movies:_x000D_
            if start_time &lt;= movie['start_time'] and movie['end_time'] &lt;= end_time:_x000D_
                available_movies.append(movie['name'])_x000D_
_x000D_
        return available_movies</t>
  </si>
  <si>
    <t>_x000D_
_x000D_
```python_x000D_
from datetime import datetime_x000D_
import numpy as np_x000D_
_x000D_
class MovieBookingSystem:_x000D_
    def __init__(self):_x000D_
        # Initialize an empty list to store movie information_x000D_
        self.movies = []_x000D_
_x000D_
    def add_movie(self, name, price, start_time, end_time, n):_x000D_
        # Convert start_time and end_time to datetime format_x000D_
        start_time = datetime.strptime(start_time, '%H:%M')_x000D_
        start_time = start_time.replace(year=1900, month=1, day=1)_x000D_
        end_time = datetime.strptime(end_time, '%H:%M')_x000D_
        end_time = end_time.replace(year=1900, month=1, day=1)_x000D_
        _x000D_
        # Create a new movie dictionary_x000D_
        movie = {_x000D_
            'name': name,_x000D_
            'price': price,_x000D_
            'start_time': start_time,_x000D_
            'end_time': end_time,_x000D_
            'seats': np.zeros((n, n))_x000D_
        }_x000D_
        _x000D_
        # Add the new movie to the list_x000D_
        self.movies.append(movie)_x000D_
_x000D_
    def book_ticket(self, name, seats_to_book):_x000D_
        # Find the movie with the given name_x000D_
        for movie in self.movies:_x000D_
            if movie['name'] == name:_x000D_
                # Check if the seats are available_x000D_
                for seat in seats_to_book:_x000D_
                    row, col = seat_x000D_
                    if movie['seats'][row, col] == 1:_x000D_
                        return "Booking failed."_x000D_
                _x000D_
                # Book the seats_x000D_
                for seat in seats_to_book:_x000D_
                    row, col = seat_x000D_
                    movie['seats'][row, col] = 1_x000D_
                _x000D_
                return "Booking success."_x000D_
        _x000D_
        # If the movie is not found_x000D_
        return "Movie not found."_x000D_
_x000D_
    def available_movies(self, start_time, end_time):_x000D_
        # Convert start_time and end_time to datetime format_x000D_
        start_time = datetime.strptime(start_time, '%H:%M')_x000D_
        start_time = start_time.replace(year=1900, month=1, day=1)_x000D_
        end_time = datetime.strptime(end_time, '%H:%M')_x000D_
        end_time = end_time.replace(year=1900, month=1, day=1)_x000D_
        _x000D_
        # Initialize an empty list to store available movie names_x000D_
        available_movie_names = []_x000D_
        _x000D_
        # Iterate over the movies_x000D_
        for movie in self.movies:_x000D_
            # Check if the movie is within the given time range_x000D_
            if start_time &lt;= movie['start_time'] &lt; end_time or start_time &lt; movie['end_time'] &lt;= end_time:_x000D_
                available_movie_names.append(movie['name'])_x000D_
        _x000D_
        return available_movie_names_x000D_
```</t>
  </si>
  <si>
    <t>class AutomaticGuitarSimulator:_x000D_
    def __init__(self, text) -&gt; None:_x000D_
        self.play_text = text_x000D_
_x000D_
    def interpret(self, display=False):_x000D_
        if len(self.play_text) == 0:_x000D_
            return_x000D_
        else:_x000D_
            play_list = []_x000D_
            play_segs = self.play_text.split(" ")_x000D_
            for play_seg in play_segs:_x000D_
                pos = 0_x000D_
                for ele in play_seg:_x000D_
                    if ele.isalpha():_x000D_
                        pos += 1_x000D_
                        continue_x000D_
                    break_x000D_
                play_chord = play_seg[0:pos]_x000D_
                play_value = play_seg[pos:]_x000D_
                play_list.append({'Chord': play_chord, 'Tune': play_value})_x000D_
                if display:_x000D_
                    self.display(play_chord, play_value)_x000D_
            return play_list_x000D_
_x000D_
    def display(self, key, value):_x000D_
        return "Normal Guitar Playing -- Chord: %s, Play Tune: %s" % (key, value)</t>
  </si>
  <si>
    <t>_x000D_
_x000D_
```python_x000D_
class AutomaticGuitarSimulator:_x000D_
    # Constructor method to initialize the score to be played_x000D_
    def __init__(self, text):_x000D_
        """_x000D_
        Initialize the score to be played._x000D_
        _x000D_
        Args:_x000D_
            text (str): The score to be played._x000D_
        """_x000D_
        self.play_text = text_x000D_
_x000D_
    # Method to interpret the music score to be played_x000D_
    def interpret(self, display=False):_x000D_
        """_x000D_
        Interpret the music score to be played._x000D_
        _x000D_
        Args:_x000D_
            display (bool): Whether to print the interpreted score. Defaults to False._x000D_
        _x000D_
        Returns:_x000D_
            list: A list of dictionaries containing the chord and tune._x000D_
        """_x000D_
        # Split the input text into individual notes_x000D_
        notes = self.play_text.split()_x000D_
        _x000D_
        # Initialize an empty list to store the interpreted notes_x000D_
        play_list = []_x000D_
        _x000D_
        # Iterate over each note_x000D_
        for note in notes:_x000D_
            # Extract the chord and tune from the note_x000D_
            chord = ''_x000D_
            tune = ''_x000D_
            for char in note:_x000D_
                if char.isalpha():_x000D_
                    chord += char_x000D_
                else:_x000D_
                    tune += char_x000D_
            _x000D_
            # Add the interpreted note to the list_x000D_
            play_list.append({'Chord': chord, 'Tune': tune})_x000D_
        _x000D_
        # If display is True, print the interpreted score_x000D_
        if display:_x000D_
            for note in play_list:_x000D_
                print(f"Normal Guitar Playing -- Chord: {note['Chord']}, Play Tune: {note['Tune']}")_x000D_
        _x000D_
        # Return the list of interpreted notes_x000D_
        return play_list_x000D_
_x000D_
    # Method to print out chord and play tune_x000D_
    def display(self, key, value):_x000D_
        """_x000D_
        Print out chord and play tune._x000D_
        _x000D_
        Args:_x000D_
            key (str): The chord._x000D_
            value (str): The play tune._x000D_
        _x000D_
        Returns:_x000D_
            str: A string representing the chord and play tune._x000D_
        """_x000D_
        # Return a string representing the chord and play tune_x000D_
        return f"Normal Guitar Playing -- Chord: {key}, Play Tune: {value}"_x000D_
```</t>
  </si>
  <si>
    <t>import sqlite3_x000D_
_x000D_
_x000D_
class MovieTicketDB:_x000D_
    def __init__(self, db_name):_x000D_
        self.connection = sqlite3.connect(db_name)_x000D_
        self.cursor = self.connection.cursor()_x000D_
        self.create_table()_x000D_
_x000D_
    def create_table(self):_x000D_
        self.cursor.execute('''_x000D_
            CREATE TABLE IF NOT EXISTS tickets (_x000D_
                id INTEGER PRIMARY KEY,_x000D_
                movie_name TEXT,_x000D_
                theater_name TEXT,_x000D_
                seat_number TEXT,_x000D_
                customer_name TEXT_x000D_
            )_x000D_
        ''')_x000D_
        self.connection.commit()_x000D_
_x000D_
    def insert_ticket(self, movie_name, theater_name, seat_number, customer_name):_x000D_
        self.cursor.execute('''_x000D_
            INSERT INTO tickets (movie_name, theater_name, seat_number, customer_name)_x000D_
            VALUES (?, ?, ?, ?)_x000D_
        ''', (movie_name, theater_name, seat_number, customer_name))_x000D_
        self.connection.commit()_x000D_
_x000D_
    def search_tickets_by_customer(self, customer_name):_x000D_
        self.cursor.execute('''_x000D_
            SELECT * FROM tickets WHERE customer_name = ?_x000D_
        ''', (customer_name,))_x000D_
        tickets = self.cursor.fetchall()_x000D_
        return tickets_x000D_
_x000D_
    def delete_ticket(self, ticket_id):_x000D_
        self.cursor.execute('''_x000D_
            DELETE FROM tickets WHERE id = ?_x000D_
        ''', (ticket_id,))_x000D_
        self.connection.commit()</t>
  </si>
  <si>
    <t>_x000D_
_x000D_
```python_x000D_
import sqlite3_x000D_
_x000D_
class MovieTicketDB:_x000D_
    def __init__(self, db_name):_x000D_
        # Initialize the MovieTicketDB object with the specified database name_x000D_
        self.connection = sqlite3.connect(db_name)_x000D_
        self.cursor = self.connection.cursor()_x000D_
        # Create the "tickets" table if it does not exist already_x000D_
        self.create_table()_x000D_
_x000D_
    def create_table(self):_x000D_
        # Creates a "tickets" table in the database if it does not exist already_x000D_
        # Fields include ID of type int, movie name of type str, theater name of type str, seat number of type str, and customer name of type str_x000D_
        self.cursor.execute('''_x000D_
            CREATE TABLE IF NOT EXISTS tickets_x000D_
            (id INTEGER PRIMARY KEY AUTOINCREMENT, _x000D_
             movie_name TEXT, _x000D_
             theater_name TEXT, _x000D_
             seat_number TEXT, _x000D_
             customer_name TEXT)_x000D_
        ''')_x000D_
        self.connection.commit()_x000D_
_x000D_
    def insert_ticket(self, movie_name, theater_name, seat_number, customer_name):_x000D_
        # Insert a new ticket into the "tickets" table_x000D_
        self.cursor.execute('''_x000D_
            INSERT INTO tickets (movie_name, theater_name, seat_number, customer_name)_x000D_
            VALUES (?, ?, ?, ?)_x000D_
        ''', (movie_name, theater_name, seat_number, customer_name))_x000D_
        self.connection.commit()_x000D_
_x000D_
    def search_tickets_by_customer(self, customer_name):_x000D_
        # Search for tickets in the "tickets" table by customer name_x000D_
        self.cursor.execute('''_x000D_
            SELECT * FROM tickets_x000D_
            WHERE customer_name = ?_x000D_
        ''', (customer_name,))_x000D_
        return self.cursor.fetchall()_x000D_
_x000D_
    def delete_ticket(self, ticket_id):_x000D_
        # Delete a ticket from the "tickets" table by ticket ID_x000D_
        self.cursor.execute('''_x000D_
            DELETE FROM tickets_x000D_
            WHERE id = ?_x000D_
        ''', (ticket_id,))_x000D_
        self.connection.commit()_x000D_
```</t>
  </si>
  <si>
    <t>class MusicPlayer:_x000D_
    def __init__(self):_x000D_
        self.playlist = []_x000D_
        self.current_song = None_x000D_
        self.volume = 50_x000D_
_x000D_
    def add_song(self, song):_x000D_
        self.playlist.append(song)_x000D_
_x000D_
    def remove_song(self, song):_x000D_
        if song in self.playlist:_x000D_
            self.playlist.remove(song)_x000D_
            if self.current_song == song:_x000D_
                self.stop()_x000D_
_x000D_
    def play(self):_x000D_
        if self.playlist and self.current_song:_x000D_
            return self.playlist[0]_x000D_
        elif len(self.playlist): _x000D_
            return False_x000D_
_x000D_
    def stop(self):_x000D_
        if self.current_song:_x000D_
            self.current_song = None_x000D_
            return True_x000D_
        else:_x000D_
            return False_x000D_
_x000D_
    def switch_song(self):_x000D_
        if self.current_song:_x000D_
            current_index = self.playlist.index(self.current_song)_x000D_
            if current_index &lt; len(self.playlist) - 1:_x000D_
                self.current_song = self.playlist[current_index + 1]_x000D_
                return True_x000D_
            else:_x000D_
                return False_x000D_
        else:_x000D_
            return False_x000D_
_x000D_
    def previous_song(self):_x000D_
        if self.current_song:_x000D_
            current_index = self.playlist.index(self.current_song)_x000D_
            if current_index &gt; 0:_x000D_
                self.current_song = self.playlist[current_index - 1]_x000D_
                return True_x000D_
            else:_x000D_
                return False_x000D_
        else:_x000D_
            return False_x000D_
_x000D_
    def set_volume(self, volume):_x000D_
        if 0 &lt;= volume &lt;= 100:_x000D_
            self.volume = volume_x000D_
        else:_x000D_
            return False_x000D_
_x000D_
    def shuffle(self):_x000D_
        if self.playlist:_x000D_
            import random_x000D_
            random.shuffle(self.playlist)_x000D_
            return True_x000D_
        else:_x000D_
            return False</t>
  </si>
  <si>
    <t>_x000D_
_x000D_
```python_x000D_
class MusicPlayer:_x000D_
    # Constructor to initialize the music player_x000D_
    def __init__(self):_x000D_
        # Initialize the playlist as an empty list_x000D_
        self.playlist = []_x000D_
        # Initialize the current song as None_x000D_
        self.current_song = None_x000D_
        # Initialize the volume to 50_x000D_
        self.volume = 50_x000D_
_x000D_
    # Method to add a song to the playlist_x000D_
    def add_song(self, song):_x000D_
        # Add the song to the playlist_x000D_
        self.playlist.append(song)_x000D_
        # If the playlist had no songs, set the current song to the newly added song_x000D_
        if len(self.playlist) == 1:_x000D_
            self.current_song = song_x000D_
_x000D_
    # Method to remove a song from the playlist_x000D_
    def remove_song(self, song):_x000D_
        # Check if the song is in the playlist_x000D_
        if song in self.playlist:_x000D_
            # Remove the song from the playlist_x000D_
            self.playlist.remove(song)_x000D_
            # If the removed song was the current song, update the current song_x000D_
            if song == self.current_song:_x000D_
                # If the playlist is not empty, set the current song to the first song_x000D_
                if self.playlist:_x000D_
                    self.current_song = self.playlist[0]_x000D_
                # If the playlist is empty, set the current song to None_x000D_
                else:_x000D_
                    self.current_song = None_x000D_
_x000D_
    # Method to play the current song_x000D_
    def play(self):_x000D_
        # Return the current song if it exists, otherwise return False_x000D_
        return self.current_song if self.current_song else False_x000D_
_x000D_
    # Method to stop the current song_x000D_
    def stop(self):_x000D_
        # If there is a current song, stop it and return True_x000D_
        if self.current_song:_x000D_
            self.current_song = None_x000D_
            return True_x000D_
        # If there is no current song, return False_x000D_
        else:_x000D_
            return False_x000D_
_x000D_
    # Method to switch to the next song_x000D_
    def switch_song(self):_x000D_
        # Check if there is a current song_x000D_
        if self.current_song:_x000D_
            # Find the index of the current song in the playlist_x000D_
            current_index = self.playlist.index(self.current_song)_x000D_
            # Check if there is a next song_x000D_
            if current_index &lt; len(self.playlist) - 1:_x000D_
                # Switch to the next song_x000D_
                self.current_song = self.playlist[current_index + 1]_x000D_
                return True_x000D_
            # If there is no next song, return False_x000D_
            else:_x000D_
                return False_x000D_
        # If there is no current song, return False_x000D_
        else:_x000D_
            return False_x000D_
_x000D_
    # Method to switch to the previous song_x000D_
    def previous_song(self):_x000D_
        # Check if there is a current song_x000D_
        if self.current_song:_x000D_
            # Find the index of the current song in the playlist_x000D_
            current_index = self.playlist.index(self.current_song)_x000D_
            # Check if there is a previous song_x000D_
            if current_index &gt; 0:_x000D_
                # Switch to the previous song_x000D_
                self.current_song = self.playlist[current_index - 1]_x000D_
                return True_x000D_
            # If there is no previous song, return False_x000D_
            else:_x000D_
                return False_x000D_
        # If there is no current song, return False_x000D_
        else:_x000D_
            return False_x000D_
_x000D_
    # Method to set the volume_x000D_
    def set_volume(self, volume):_x000D_
        # Check if the volume is between 0 and 100_x000D_
        if 0 &lt;= volume &lt;= 100:_x000D_
            # Set the volume_x000D_
            self.volume = volume_x000D_
            return True_x000D_
        # If the volume is invalid, return False_x000D_
        else:_x000D_
            return False_x000D_
_x000D_
    # Method to shuffle the playlist_x000D_
    def shuffle(self):_x000D_
        # Check if the playlist is not empty_x000D_
        if self.playlist:_x000D_
            # Shuffle the playlist_x000D_
            import random_x000D_
            random.shuffle(self.playlist)_x000D_
            # Update the current song to the first song in the shuffled playlist_x000D_
            self.current_song = self.playlist[0]_x000D_
            return True_x000D_
        # If the playlist is empty, return False_x000D_
        else:_x000D_
            return False_x000D_
```</t>
  </si>
  <si>
    <t>class NLPDataProcessor:_x000D_
_x000D_
    def construct_stop_word_list(self):_x000D_
        stop_word_list = ['a', 'an', 'the']_x000D_
        return stop_word_list_x000D_
_x000D_
    def remove_stop_words(self, string_list, stop_word_list):_x000D_
        answer = []_x000D_
        for string in string_list:_x000D_
            string_split = string.split()_x000D_
            for word in string_split:_x000D_
                if word in stop_word_list:_x000D_
                    string_split.remove(word)_x000D_
            answer.append(string_split)_x000D_
        return answer_x000D_
_x000D_
    def process(self, string_list):_x000D_
        stop_word_list = self.construct_stop_word_list()_x000D_
        words_list = self.remove_stop_words(string_list, stop_word_list)_x000D_
        return words_list</t>
  </si>
  <si>
    <t>_x000D_
_x000D_
```python_x000D_
class NLPDataProcessor:_x000D_
    def construct_stop_word_list(self):_x000D_
        # Construct a stop word list including 'a', 'an', 'the'_x000D_
        stop_word_list = ['a', 'an', 'the']_x000D_
        return stop_word_list_x000D_
_x000D_
    def remove_stop_words(self, string_list, stop_word_list):_x000D_
        # Remove all the stop words from the list of strings_x000D_
        result = []_x000D_
        for string in string_list:_x000D_
            words = string.split()_x000D_
            filtered_words = [word for word in words if word.lower() not in stop_word_list]_x000D_
            result.append(filtered_words)_x000D_
        return result_x000D_
_x000D_
    def process(self, string_list):_x000D_
        # Construct a stop word list including 'a', 'an', 'the', and remove all the stop words from the list of strings_x000D_
        stop_word_list = self.construct_stop_word_list()_x000D_
        return self.remove_stop_words(string_list, stop_word_list)_x000D_
```</t>
  </si>
  <si>
    <t>from collections import Counter_x000D_
import re_x000D_
_x000D_
class NLPDataProcessor2:_x000D_
_x000D_
    def process_data(self, string_list):_x000D_
        words_list = []_x000D_
        for string in string_list:_x000D_
            # Remove non-English letters and convert to lowercase_x000D_
            processed_string = re.sub(r'[^a-zA-Z\s]', '', string.lower())_x000D_
            # Split the string into words_x000D_
            words = processed_string.split()_x000D_
            words_list.append(words)_x000D_
        return words_list_x000D_
_x000D_
    def calculate_word_frequency(self, words_list):_x000D_
        word_frequency = Counter()_x000D_
        for words in words_list:_x000D_
            word_frequency.update(words)_x000D_
        sorted_word_frequency = dict(sorted(word_frequency.items(), key=lambda x: x[1], reverse=True))_x000D_
        top_5_word_frequency = dict(list(sorted_word_frequency.items())[:5])_x000D_
        return top_5_word_frequency_x000D_
_x000D_
    def process(self, string_list):_x000D_
        words_list = self.process_data(string_list)_x000D_
        word_frequency_dict = self.calculate_word_frequency(words_list)_x000D_
        return word_frequency_dict</t>
  </si>
  <si>
    <t>_x000D_
_x000D_
```python_x000D_
from collections import Counter_x000D_
import re_x000D_
_x000D_
class NLPDataProcessor2:_x000D_
    def process_data(self, string_list):_x000D_
        # Keep only English letters and spaces in the string, _x000D_
        # then convert the string to lower case, and then split the string into a list of words._x000D_
        words_list = []_x000D_
        for string in string_list:_x000D_
            # Remove non-English letters and convert to lower case_x000D_
            cleaned_string = re.sub('[^a-zA-Z\s]', '', string).lower()_x000D_
            # Split the string into a list of words_x000D_
            words = cleaned_string.split()_x000D_
            words_list.append(words)_x000D_
        return words_list_x000D_
_x000D_
    def calculate_word_frequency(self, words_list):_x000D_
        # Calculate the word frequency of each word in the list of words list, _x000D_
        # and sort the word frequency dictionary by value in descending order._x000D_
        # Flatten the list of words lists into a single list of words_x000D_
        words = [word for sublist in words_list for word in sublist]_x000D_
        # Calculate the word frequency using Counter_x000D_
        word_frequency = Counter(words)_x000D_
        # Sort the word frequency dictionary by value in descending order and get the top 5_x000D_
        top_5_word_frequency = dict(sorted(word_frequency.items(), key=lambda item: item[1], reverse=True)[:5])_x000D_
        return top_5_word_frequency_x000D_
_x000D_
    def process(self, string_list):_x000D_
        # Keep only English letters and spaces in the string, _x000D_
        # then convert the string to lower case, and then split the string into a list of words. _x000D_
        # Calculate the word frequency of each word in the list of words list, _x000D_
        # and sort the word frequency dictionary by value in descending order._x000D_
        words_list = self.process_data(string_list)_x000D_
        top_5_word_frequency = self.calculate_word_frequency(words_list)_x000D_
        return top_5_word_frequency_x000D_
```</t>
  </si>
  <si>
    <t>class NumberConverter:_x000D_
    @staticmethod_x000D_
    def decimal_to_binary(decimal_num):_x000D_
        binary_num = bin(decimal_num)[2:]_x000D_
        return binary_num_x000D_
_x000D_
    @staticmethod_x000D_
    def binary_to_decimal(binary_num):_x000D_
        decimal_num = int(binary_num, 2)_x000D_
        return decimal_num_x000D_
_x000D_
    @staticmethod_x000D_
    def decimal_to_octal(decimal_num):_x000D_
        octal_num = oct(decimal_num)[2:]_x000D_
        return octal_num_x000D_
_x000D_
    @staticmethod_x000D_
    def octal_to_decimal(octal_num):_x000D_
        decimal_num = int(octal_num, 8)_x000D_
        return decimal_num_x000D_
_x000D_
    @staticmethod_x000D_
    def decimal_to_hex(decimal_num):_x000D_
        hex_num = hex(decimal_num)[2:]_x000D_
        return hex_num_x000D_
_x000D_
    @staticmethod_x000D_
    def hex_to_decimal(hex_num):_x000D_
        decimal_num = int(hex_num, 16)_x000D_
        return decimal_num</t>
  </si>
  <si>
    <t>_x000D_
_x000D_
```python_x000D_
class NumberConverter:_x000D_
    @staticmethod_x000D_
    def decimal_to_binary(decimal_num: int) -&gt; str:_x000D_
        # Convert a decimal number to binary using built-in bin function_x000D_
        # The bin function returns a string that starts with '0b' to indicate it's a binary number_x000D_
        # We use string slicing to remove the '0b' prefix_x000D_
        return bin(decimal_num)[2:]_x000D_
_x000D_
    @staticmethod_x000D_
    def binary_to_decimal(binary_num: str) -&gt; int:_x000D_
        # Convert a binary number to decimal using built-in int function with base 2_x000D_
        return int(binary_num, 2)_x000D_
_x000D_
    @staticmethod_x000D_
    def decimal_to_octal(decimal_num: int) -&gt; str:_x000D_
        # Convert a decimal number to octal using built-in oct function_x000D_
        # The oct function returns a string that starts with '0o' to indicate it's an octal number_x000D_
        # We use string slicing to remove the '0o' prefix_x000D_
        return oct(decimal_num)[2:]_x000D_
_x000D_
    @staticmethod_x000D_
    def octal_to_decimal(octal_num: str) -&gt; int:_x000D_
        # Convert an octal number to decimal using built-in int function with base 8_x000D_
        return int(octal_num, 8)_x000D_
_x000D_
    @staticmethod_x000D_
    def decimal_to_hex(decimal_num: int) -&gt; str:_x000D_
        # Convert a decimal number to hex using built-in hex function_x000D_
        # The hex function returns a string that starts with '0x' to indicate it's a hex number_x000D_
        # We use string slicing to remove the '0x' prefix_x000D_
        return hex(decimal_num)[2:]_x000D_
_x000D_
    @staticmethod_x000D_
    def hex_to_decimal(hex_num: str) -&gt; int:_x000D_
        # Convert a hex number to decimal using built-in int function with base 16_x000D_
        return int(hex_num, 16)_x000D_
```</t>
  </si>
  <si>
    <t>class NumberWordFormatter:_x000D_
    def __init__(self):_x000D_
        self.NUMBER = ["", "ONE", "TWO", "THREE", "FOUR", "FIVE", "SIX", "SEVEN", "EIGHT", "NINE"]_x000D_
        self.NUMBER_TEEN = ["TEN", "ELEVEN", "TWELVE", "THIRTEEN", "FOURTEEN", "FIFTEEN", "SIXTEEN", "SEVENTEEN",_x000D_
                            "EIGHTEEN",_x000D_
                            "NINETEEN"]_x000D_
        self.NUMBER_TEN = ["TEN", "TWENTY", "THIRTY", "FORTY", "FIFTY", "SIXTY", "SEVENTY", "EIGHTY", "NINETY"]_x000D_
        self.NUMBER_MORE = ["", "THOUSAND", "MILLION", "BILLION"]_x000D_
        self.NUMBER_SUFFIX = ["k", "w", "", "m", "", "", "b", "", "", "t", "", "", "p", "", "", "e"]_x000D_
_x000D_
    def format(self, x):_x000D_
        if x is not None:_x000D_
            return self.format_string(str(x))_x000D_
        else:_x000D_
            return ""_x000D_
_x000D_
    def format_string(self, x):_x000D_
        lstr, rstr = (x.split('.') + [''])[:2]_x000D_
        lstrrev = lstr[::-1]_x000D_
        a = [''] * 5_x000D_
_x000D_
        if len(lstrrev) % 3 == 1:_x000D_
            lstrrev += "00"_x000D_
        elif len(lstrrev) % 3 == 2:_x000D_
            lstrrev += "0"_x000D_
_x000D_
        lm = ""_x000D_
        for i in range(len(lstrrev) // 3):_x000D_
            a[i] = lstrrev[3 * i:3 * i + 3][::-1]_x000D_
            if a[i] != "000":_x000D_
                lm = self.trans_three(a[i]) + " " + self.parse_more(i) + " " + lm_x000D_
            else:_x000D_
                lm += self.trans_three(a[i])_x000D_
_x000D_
        xs = f"AND CENTS {self.trans_two(rstr)} " if rstr else ""_x000D_
        if not lm.strip():_x000D_
            return "ZERO ONLY"_x000D_
        else:_x000D_
            return f"{lm.strip()} {xs}ONLY"_x000D_
_x000D_
    def trans_two(self, s):_x000D_
        s = s.zfill(2)_x000D_
        if s[0] == "0":_x000D_
            return self.NUMBER[int(s[-1])]_x000D_
        elif s[0] == "1":_x000D_
            return self.NUMBER_TEEN[int(s) - 10]_x000D_
        elif s[1] == "0":_x000D_
            return self.NUMBER_TEN[int(s[0]) - 1]_x000D_
        else:_x000D_
            return self.NUMBER_TEN[int(s[0]) - 1] + " " + self.NUMBER[int(s[-1])]_x000D_
_x000D_
    def trans_three(self, s):_x000D_
        if s[0] == "0":_x000D_
            return self.trans_two(s[1:])_x000D_
        elif s[1:] == "00":_x000D_
            return f"{self.NUMBER[int(s[0])]} HUNDRED"_x000D_
        else:_x000D_
            return f"{self.NUMBER[int(s[0])]} HUNDRED AND {self.trans_two(s[1:])}"_x000D_
_x000D_
    def parse_more(self, i):_x000D_
        return self.NUMBER_MORE[i]</t>
  </si>
  <si>
    <t>_x000D_
_x000D_
```python_x000D_
class NumberWordFormatter:_x000D_
    def __init__(self):_x000D_
        # Initialize a NumberWordFormatter object_x000D_
        # Define lists for numbers, teens, tens, and suffixes_x000D_
        self.NUMBER = ["", "ONE", "TWO", "THREE", "FOUR", "FIVE", "SIX", "SEVEN", "EIGHT", "NINE"]_x000D_
        self.NUMBER_TEEN = ["TEN", "ELEVEN", "TWELVE", "THIRTEEN", "FOURTEEN", "FIFTEEN", "SIXTEEN", "SEVENTEEN",_x000D_
                            "EIGHTEEN", "NINETEEN"]_x000D_
        self.NUMBER_TEN = ["TEN", "TWENTY", "THIRTY", "FORTY", "FIFTY", "SIXTY", "SEVENTY", "EIGHTY", "NINETY"]_x000D_
        self.NUMBER_MORE = ["", "THOUSAND", "MILLION", "BILLION"]_x000D_
        self.NUMBER_SUFFIX = ["k", "w", "", "m", "", "", "b", "", "", "t", "", "", "p", "", "", "e"]_x000D_
_x000D_
    def format(self, x):_x000D_
        # Convert a number into words format_x000D_
        # Get "x" as int or float which is the number to be converted into words format_x000D_
        # Return the number in words format as str_x000D_
        if isinstance(x, int):_x000D_
            return self.format_integer(x) + " ONLY"_x000D_
        elif isinstance(x, float):_x000D_
            integer_part = int(x)_x000D_
            decimal_part = int((x - integer_part) * 100)_x000D_
            return self.format_integer(integer_part) + " POINT " + self.format_integer(decimal_part) + " ONLY"_x000D_
_x000D_
    def format_string(self, x):_x000D_
        # Convert a string representation of a number into words format_x000D_
        # Get "x" as str which is the string representation of a number_x000D_
        # Return the number in words format as str_x000D_
        return self.format(int(x))_x000D_
_x000D_
    def trans_two(self, s):_x000D_
        # Convert a two-digit number into words format_x000D_
        # Get "s" as str which is the two-digit number_x000D_
        # Return the number in words format as str_x000D_
        num = int(s)_x000D_
        if num &lt; 10:_x000D_
            return self.NUMBER[num]_x000D_
        elif num &lt; 20:_x000D_
            return self.NUMBER_TEEN[num - 10]_x000D_
        else:_x000D_
            tens, ones = divmod(num, 10)_x000D_
            return self.NUMBER_TEN[tens - 1] + (" " + self.NUMBER[ones] if ones != 0 else "")_x000D_
_x000D_
    def trans_three(self, s):_x000D_
        # Convert a three-digit number into words format_x000D_
        # Get "s" as str which is the three-digit number_x000D_
        # Return the number in words format as str_x000D_
        num = int(s)_x000D_
        if num &lt; 10:_x000D_
            return self.NUMBER[num]_x000D_
        elif num &lt; 20:_x000D_
            return self.NUMBER_TEEN[num - 10]_x000D_
        elif num &lt; 100:_x000D_
            return self.trans_two(s)_x000D_
        else:_x000D_
            hundreds, rest = divmod(num, 100)_x000D_
            return self.NUMBER[hundreds] + " HUNDRED" + (" AND " + self.trans_two(str(rest)) if rest != 0 else "")_x000D_
_x000D_
    def parse_more(self, i):_x000D_
        # Parse the thousand/million/billion suffix based on the index_x000D_
        # Get "i" as int which is the index representing the magnitude (thousand, million, billion)_x000D_
        # Return the corresponding suffix for the magnitude as str_x000D_
        return self.NUMBER_MORE[i]_x000D_
_x000D_
    def format_integer(self, x):_x000D_
        # Helper function to format integer part_x000D_
        if x == 0:_x000D_
            return "ZERO"_x000D_
        result = ""_x000D_
        i = 0_x000D_
        while x &gt; 0:_x000D_
            if x % 1000 != 0:_x000D_
                result = self.trans_three(str(x % 1000)) + " " + self.parse_more(i) + (" " + result if result != "" else "")_x000D_
            x //= 1000_x000D_
            i += 1_x000D_
        return result.strip()_x000D_
```</t>
  </si>
  <si>
    <t>class NumericEntityUnescaper:_x000D_
    def __init__(self):_x000D_
        pass_x000D_
_x000D_
    def replace(self, string):_x000D_
        out = []_x000D_
        pos = 0_x000D_
        length = len(string)_x000D_
_x000D_
        while pos &lt; length - 2:_x000D_
            if string[pos] == '&amp;' and string[pos + 1] == '#':_x000D_
                start = pos + 2_x000D_
                is_hex = False_x000D_
                first_char = string[start]_x000D_
_x000D_
                if first_char == 'x' or first_char == 'X':_x000D_
                    start += 1_x000D_
                    is_hex = True_x000D_
_x000D_
                if start == length:_x000D_
                    return ''.join(out)_x000D_
_x000D_
                end = start_x000D_
                while end &lt; length and self.is_hex_char(string[end]):_x000D_
                    end += 1_x000D_
_x000D_
                if end &lt; length and string[end] == ';':_x000D_
                    try:_x000D_
                        entity_value = int(string[start:end], 16 if is_hex else 10)_x000D_
                    except:_x000D_
                        return ''.join(out)_x000D_
_x000D_
                    out.append(chr(entity_value))_x000D_
                    pos = end + 1_x000D_
                    continue_x000D_
_x000D_
            out.append(string[pos])_x000D_
            pos += 1_x000D_
_x000D_
        return ''.join(out)_x000D_
_x000D_
    @staticmethod_x000D_
    def is_hex_char(char):_x000D_
        return char.isdigit() or ('a' &lt;= char.lower() &lt;= 'f')</t>
  </si>
  <si>
    <t>_x000D_
_x000D_
```python_x000D_
class NumericEntityUnescaper:_x000D_
    def __init__(self):_x000D_
        # Initialize the class, no actions required_x000D_
        pass_x000D_
_x000D_
    def replace(self, string):_x000D_
        # Initialize an empty string to store the result_x000D_
        result = ""_x000D_
        # Initialize a flag to track if we are currently processing a numeric entity_x000D_
        in_entity = False_x000D_
        # Initialize a string to store the current entity_x000D_
        current_entity = ""_x000D_
        _x000D_
        # Iterate over each character in the input string_x000D_
        for char in string:_x000D_
            # If we are not currently processing an entity and encounter an ampersand_x000D_
            if not in_entity and char == "&amp;":_x000D_
                # Set the flag to True and append the ampersand to the current entity_x000D_
                in_entity = True_x000D_
                current_entity += char_x000D_
            # If we are currently processing an entity and encounter a semicolon_x000D_
            elif in_entity and char == ";":_x000D_
                # Set the flag to False and append the semicolon to the current entity_x000D_
                in_entity = False_x000D_
                current_entity += char_x000D_
                # If the entity starts with '&amp;#' and the rest of the entity is a decimal number_x000D_
                if current_entity.startswith("&amp;#") and current_entity[2:-1].isdigit():_x000D_
                    # Replace the entity with the corresponding Unicode character_x000D_
                    result += chr(int(current_entity[2:-1]))_x000D_
                # If the entity starts with '&amp;#x' and the rest of the entity is a hexadecimal number_x000D_
                elif current_entity.startswith("&amp;#x") and all(self.is_hex_char(c) for c in current_entity[3:-1]):_x000D_
                    # Replace the entity with the corresponding Unicode character_x000D_
                    result += chr(int(current_entity[3:-1], 16))_x000D_
                # Reset the current entity_x000D_
                current_entity = ""_x000D_
            # If we are currently processing an entity_x000D_
            elif in_entity:_x000D_
                # Append the character to the current entity_x000D_
                current_entity += char_x000D_
            # If we are not currently processing an entity_x000D_
            else:_x000D_
                # Append the character to the result_x000D_
                result += char_x000D_
        _x000D_
        # Return the result_x000D_
        return result_x000D_
_x000D_
    @staticmethod_x000D_
    def is_hex_char(char):_x000D_
        # Check if the character is a hexadecimal digit_x000D_
        return char.isdigit() or char.lower() in "abcdef"_x000D_
```</t>
  </si>
  <si>
    <t>class Order:_x000D_
_x000D_
    def __init__(self):_x000D_
        self.menu = []_x000D_
        # menu = [{"dish": dish name, "price": price, "count": count}, ...]_x000D_
        self.selected_dishes = []_x000D_
        # selected_dish = {"dish": dish name, "count": count, price: price}_x000D_
        self.sales = {}_x000D_
        # _x000D_
_x000D_
_x000D_
    def add_dish(self, dish):_x000D_
        for menu_dish in self.menu:_x000D_
            if dish["dish"] == menu_dish["dish"]:_x000D_
                if menu_dish["count"] &lt; dish["count"]:_x000D_
                    return False_x000D_
                else:_x000D_
                    menu_dish["count"] -= dish["count"]_x000D_
                    break_x000D_
        self.selected_dishes.append(dish)_x000D_
        return True_x000D_
_x000D_
    def calculate_total(self):_x000D_
        total = 0_x000D_
        for dish in self.selected_dishes:_x000D_
            total += dish["price"] * dish["count"] * self.sales[dish["dish"]]_x000D_
        return total_x000D_
_x000D_
    def checkout(self):_x000D_
        if len(self.selected_dishes) == 0:_x000D_
            return False_x000D_
        total = self.calculate_total()_x000D_
        self.selected_dishes = []_x000D_
        return total</t>
  </si>
  <si>
    <t>_x000D_
_x000D_
```python_x000D_
class Order:_x000D_
    def __init__(self):_x000D_
        # Initialize the order management system_x000D_
        self.menu = []_x000D_
        self.selected_dishes = []_x000D_
        self.sales = {}_x000D_
_x000D_
    def add_dish(self, dish):_x000D_
        # Check if the dish exists in the menu_x000D_
        for menu_item in self.menu:_x000D_
            if menu_item["dish"] == dish["dish"] and menu_item["price"] == dish["price"]:_x000D_
                # Check if the count is valid_x000D_
                if menu_item["count"] &gt;= dish["count"]:_x000D_
                    # Add the dish to the selected dishes_x000D_
                    self.selected_dishes.append(dish)_x000D_
                    # Update the count in the menu_x000D_
                    menu_item["count"] -= dish["count"]_x000D_
                    return True_x000D_
        return False_x000D_
_x000D_
    def calculate_total(self):_x000D_
        # Initialize the total price_x000D_
        total = 0_x000D_
        # Calculate the total price of the selected dishes_x000D_
        for dish in self.selected_dishes:_x000D_
            # Check if the dish has a sales discount_x000D_
            if dish["dish"] in self.sales:_x000D_
                total += dish["price"] * dish["count"] * self.sales[dish["dish"]]_x000D_
            else:_x000D_
                total += dish["price"] * dish["count"]_x000D_
        return total_x000D_
_x000D_
    def checkout(self):_x000D_
        # Check if there are selected dishes_x000D_
        if self.selected_dishes:_x000D_
            # Calculate the total price and return it_x000D_
            return self.calculate_total()_x000D_
        else:_x000D_
            # Return False if there are no selected dishes_x000D_
            return False_x000D_
```</t>
  </si>
  <si>
    <t>class PageUtil:_x000D_
    def __init__(self, data, page_size):_x000D_
        self.data = data_x000D_
        self.page_size = page_size_x000D_
        self.total_items = len(data)_x000D_
        self.total_pages = (self.total_items + page_size - 1) // page_size_x000D_
_x000D_
    def get_page(self, page_number):_x000D_
        if page_number &lt; 1 or page_number &gt; self.total_pages:_x000D_
            return []_x000D_
_x000D_
        start_index = (page_number - 1) * self.page_size_x000D_
        end_index = start_index + self.page_size_x000D_
        return self.data[start_index:end_index]_x000D_
_x000D_
    def get_page_info(self, page_number):_x000D_
        if page_number &lt; 1 or page_number &gt; self.total_pages:_x000D_
            return {}_x000D_
_x000D_
        start_index = (page_number - 1) * self.page_size_x000D_
        end_index = min(start_index + self.page_size, self.total_items)_x000D_
        page_data = self.data[start_index:end_index]_x000D_
_x000D_
        page_info = {_x000D_
            "current_page": page_number,_x000D_
            "per_page": self.page_size,_x000D_
            "total_pages": self.total_pages,_x000D_
            "total_items": self.total_items,_x000D_
            "has_previous": page_number &gt; 1,_x000D_
            "has_next": page_number &lt; self.total_pages,_x000D_
            "data": page_data_x000D_
        }_x000D_
        return page_info_x000D_
_x000D_
    def search(self, keyword):_x000D_
        results = [item for item in self.data if keyword in str(item)]_x000D_
        num_results = len(results)_x000D_
        num_pages = (num_results + self.page_size - 1) // self.page_size_x000D_
_x000D_
        search_info = {_x000D_
            "keyword": keyword,_x000D_
            "total_results": num_results,_x000D_
            "total_pages": num_pages,_x000D_
            "results": results_x000D_
        }_x000D_
        return search_info</t>
  </si>
  <si>
    <t>_x000D_
_x000D_
```python_x000D_
class PageUtil:_x000D_
    # Constructor to initialize the PageUtil object_x000D_
    def __init__(self, data, page_size):_x000D_
        """_x000D_
        Initialize the PageUtil object with the given data and page size._x000D_
_x000D_
        Args:_x000D_
            data (list): The data to be paginated._x000D_
            page_size (int): The number of items per page._x000D_
        """_x000D_
        self.data = data_x000D_
        self.page_size = page_size_x000D_
        self.total_items = len(data)_x000D_
        self.total_pages = (self.total_items + page_size - 1) // page_size_x000D_
_x000D_
    # Method to retrieve a specific page of data_x000D_
    def get_page(self, page_number):_x000D_
        """_x000D_
        Retrieve a specific page of data._x000D_
_x000D_
        Args:_x000D_
            page_number (int): The page number to fetch._x000D_
_x000D_
        Returns:_x000D_
            list: The data on the specified page._x000D_
        """_x000D_
        start_index = (page_number - 1) * self.page_size_x000D_
        end_index = start_index + self.page_size_x000D_
        return self.data[start_index:end_index]_x000D_
_x000D_
    # Method to retrieve information about a specific page_x000D_
    def get_page_info(self, page_number):_x000D_
        """_x000D_
        Retrieve information about a specific page._x000D_
_x000D_
        Args:_x000D_
            page_number (int): The page number to fetch information about._x000D_
_x000D_
        Returns:_x000D_
            dict: The page information such as current page number, total pages, etc._x000D_
        """_x000D_
        has_previous = page_number &gt; 1_x000D_
        has_next = page_number &lt; self.total_pages_x000D_
        page_info = {_x000D_
            "current_page": page_number,_x000D_
            "per_page": self.page_size,_x000D_
            "total_pages": self.total_pages,_x000D_
            "total_items": self.total_items,_x000D_
            "has_previous": has_previous,_x000D_
            "has_next": has_next,_x000D_
            "data": self.get_page(page_number)_x000D_
        }_x000D_
        return page_info_x000D_
_x000D_
    # Method to search for items in the data_x000D_
    def search(self, keyword):_x000D_
        """_x000D_
        Search for items in the data that contain the given keyword._x000D_
_x000D_
        Args:_x000D_
            keyword (str): The keyword to search for._x000D_
_x000D_
        Returns:_x000D_
            dict: The search information such as total results and matching items._x000D_
        """_x000D_
        # Convert the data to string for searching_x000D_
        str_data = [str(item) for item in self.data]_x000D_
        # Find the indices of the matching items_x000D_
        indices = [i for i, item in enumerate(str_data) if keyword in item]_x000D_
        # Get the matching items_x000D_
        results = [self.data[i] for i in indices]_x000D_
        # Calculate the total pages for the search results_x000D_
        total_pages = (len(results) + self.page_size - 1) // self.page_size_x000D_
        search_info = {_x000D_
            "keyword": keyword,_x000D_
            "total_results": len(results),_x000D_
            "total_pages": total_pages,_x000D_
            "results": results_x000D_
        }_x000D_
        return search_info_x000D_
```</t>
  </si>
  <si>
    <t>import PyPDF2_x000D_
_x000D_
_x000D_
class PDFHandler:_x000D_
    def __init__(self, filepaths):_x000D_
        self.filepaths = filepaths_x000D_
        # PdfFileReader is deprecated and was removed in PyPDF2 3.0.0. Use PdfReader instead._x000D_
        self.readers = [PyPDF2.PdfReader(fp) for fp in filepaths]_x000D_
_x000D_
    def merge_pdfs(self, output_filepath):_x000D_
        pdf_writer = PyPDF2.PdfWriter()_x000D_
_x000D_
        for reader in self.readers:_x000D_
            # reader.getNumPages is deprecated and was removed in PyPDF2 3.0.0. Use len(reader.pages) instead._x000D_
            for page_num in range(len(reader.pages)):_x000D_
                # reader.getPage(pageNumber) is deprecated and was removed in PyPDF2 3.0.0. Use reader.pages[page_number] instead._x000D_
                page = reader.pages[page_num]_x000D_
                # addPage is deprecated and was removed in PyPDF2 3.0.0. Use add_page instead._x000D_
                pdf_writer.add_page(page)_x000D_
_x000D_
        with open(output_filepath, 'wb') as out:_x000D_
            pdf_writer.write(out)_x000D_
        return f"Merged PDFs saved at {output_filepath}"_x000D_
_x000D_
    def extract_text_from_pdfs(self):_x000D_
        pdf_texts = []_x000D_
        for reader in self.readers:_x000D_
            for page_num in range(len(reader.pages)):_x000D_
                page = reader.pages[page_num]_x000D_
                pdf_texts.append(page.extract_text())_x000D_
        return pdf_texts</t>
  </si>
  <si>
    <t>_x000D_
_x000D_
```python_x000D_
import PyPDF2_x000D_
_x000D_
class PDFHandler:_x000D_
    # Constructor method to initialize the PDFHandler object_x000D_
    def __init__(self, filepaths):_x000D_
        """_x000D_
        Initialize the PDFHandler object with a list of file paths._x000D_
        _x000D_
        Args:_x000D_
            filepaths (list): A list of file paths to PDF files._x000D_
        """_x000D_
        self.filepaths = filepaths_x000D_
        # Create a list of PyPDF2 readers for each file path_x000D_
        self.readers = [PyPDF2.PdfFileReader(fp) for fp in filepaths]_x000D_
_x000D_
    # Method to merge multiple PDF files into one_x000D_
    def merge_pdfs(self, output_filepath):_x000D_
        """_x000D_
        Merge multiple PDF files into one and save to disk._x000D_
        _x000D_
        Args:_x000D_
            output_filepath (str): The output file path to save the merged PDF._x000D_
        _x000D_
        Returns:_x000D_
            str: A success message with the output file path if merged successfully._x000D_
        """_x000D_
        # Create a writer object to store the merged PDF_x000D_
        writer = PyPDF2.PdfFileWriter()_x000D_
        _x000D_
        # Iterate over each reader and add its pages to the writer_x000D_
        for reader in self.readers:_x000D_
            for page_num in range(reader.numPages):_x000D_
                writer.addPage(reader.getPage(page_num))_x000D_
        _x000D_
        # Open the output file in write-binary mode and write the merged PDF_x000D_
        try:_x000D_
            with open(output_filepath, 'wb') as output_file:_x000D_
                writer.write(output_file)_x000D_
            return f"Merged PDFs saved at {output_filepath}"_x000D_
        except Exception as e:_x000D_
            return f"Error merging PDFs: {str(e)}"_x000D_
_x000D_
    # Method to extract text from PDF files_x000D_
    def extract_text_from_pdfs(self):_x000D_
        """_x000D_
        Extract text from PDF files._x000D_
        _x000D_
        Returns:_x000D_
            list: A list of strings, each representing the text of a PDF file._x000D_
        """_x000D_
        # Initialize an empty list to store the extracted text_x000D_
        pdf_texts = []_x000D_
        _x000D_
        # Iterate over each reader and extract its text_x000D_
        for reader in self.readers:_x000D_
            text = ''_x000D_
            for page_num in range(reader.numPages):_x000D_
                page = reader.getPage(page_num)_x000D_
                text += page.extractText()_x000D_
            pdf_texts.append(text)_x000D_
        _x000D_
        return pdf_texts_x000D_
```</t>
  </si>
  <si>
    <t>class AvgPartition:_x000D_
    def __init__(self, lst, limit):_x000D_
        self.lst = lst_x000D_
        self.limit = limit_x000D_
_x000D_
    def setNum(self):_x000D_
        size = len(self.lst) // self.limit_x000D_
        remainder = len(self.lst) % self.limit_x000D_
        return size, remainder_x000D_
_x000D_
        _x000D_
    def get(self, index):_x000D_
        size, remainder = self.setNum()_x000D_
        start = index * size + min(index, remainder)_x000D_
        end = start + size_x000D_
        if index + 1 &lt;= remainder:_x000D_
            end += 1_x000D_
        return self.lst[start:end]</t>
  </si>
  <si>
    <t>_x000D_
_x000D_
```python_x000D_
class AvgPartition:_x000D_
    # Constructor method to initialize the class with a list and the number of partitions_x000D_
    def __init__(self, lst, limit):_x000D_
        # Check if the number of partitions is greater than 0_x000D_
        if limit &lt;= 0:_x000D_
            raise ValueError("Number of partitions must be greater than 0")_x000D_
        self.lst = lst_x000D_
        self.limit = limit_x000D_
_x000D_
    # Method to calculate the size of each block and the remainder of the division_x000D_
    def setNum(self):_x000D_
        # Calculate the size of each block_x000D_
        block_size = len(self.lst) // self.limit_x000D_
        # Calculate the remainder of the division_x000D_
        remainder = len(self.lst) % self.limit_x000D_
        return block_size, remainder_x000D_
_x000D_
    # Method to get the corresponding block based on the index of the partition_x000D_
    def get(self, index):_x000D_
        # Check if the index is within the valid range_x000D_
        if index &lt; 0 or index &gt;= self.limit:_x000D_
            raise IndexError("Index out of range")_x000D_
        # Calculate the size of each block and the remainder of the division_x000D_
        block_size, remainder = self.setNum()_x000D_
        # Calculate the start position of the block_x000D_
        start = index * block_size + min(index, remainder)_x000D_
        # Calculate the end position of the block_x000D_
        end = (index + 1) * block_size + min(index + 1, remainder)_x000D_
        # Return the corresponding block_x000D_
        return self.lst[start:end]_x000D_
```</t>
  </si>
  <si>
    <t>class PersonRequest:_x000D_
    def __init__(self, name: str, sex: str, phoneNumber: str):_x000D_
        self.name = self._validate_name(name)_x000D_
        self.sex = self._validate_sex(sex)_x000D_
        self.phoneNumber = self._validate_phoneNumber(phoneNumber)_x000D_
_x000D_
    def _validate_name(self, name: str) -&gt; str:_x000D_
        if not name:_x000D_
            return None_x000D_
        if len(name) &gt; 33:_x000D_
            return None_x000D_
        return name_x000D_
_x000D_
    def _validate_sex(self, sex: str) -&gt; str:_x000D_
        if sex not in ["Man", "Woman", "UGM"]:_x000D_
            return None_x000D_
        return sex_x000D_
_x000D_
    def _validate_phoneNumber(self, phoneNumber: str) -&gt; str:_x000D_
        if not phoneNumber:_x000D_
            return None_x000D_
        if len(phoneNumber) != 11 or not phoneNumber.isdigit():_x000D_
            return None_x000D_
        return phoneNumber</t>
  </si>
  <si>
    <t>_x000D_
_x000D_
```python_x000D_
class PersonRequest:_x000D_
    def __init__(self, name: str, sex: str, phoneNumber: str):_x000D_
        self.name = self._validate_name(name)_x000D_
        self.sex = self._validate_sex(sex)_x000D_
        self.phoneNumber = self._validate_phoneNumber(phoneNumber)_x000D_
_x000D_
    def _validate_name(self, name: str) -&gt; str:_x000D_
        if not name or len(name) &gt; 33:_x000D_
            return None_x000D_
        return name_x000D_
_x000D_
    def _validate_sex(self, sex: str) -&gt; str:_x000D_
        valid_sexes = ["Man", "Woman", "UGM"]_x000D_
        if sex not in valid_sexes:_x000D_
            return None_x000D_
        return sex_x000D_
_x000D_
    def _validate_phoneNumber(self, phoneNumber: str) -&gt; str:_x000D_
        if not phoneNumber or not phoneNumber.isdigit() or len(phoneNumber) != 11:_x000D_
            return None_x000D_
        return phoneNumber_x000D_
```</t>
  </si>
  <si>
    <t>class PushBoxGame:_x000D_
    def __init__(self, map):_x000D_
        self.map = map_x000D_
        self.player_row = 0_x000D_
        self.player_col = 0_x000D_
        self.targets = []_x000D_
        self.boxes = []_x000D_
        self.target_count = 0_x000D_
        self.is_game_over = False_x000D_
_x000D_
        self.init_game()_x000D_
_x000D_
    def init_game(self):_x000D_
        for row in range(len(self.map)):_x000D_
            for col in range(len(self.map[row])):_x000D_
                if self.map[row][col] == "O":_x000D_
                    self.player_row = row_x000D_
                    self.player_col = col_x000D_
                elif self.map[row][col] == "G":_x000D_
                    self.targets.append((row, col))_x000D_
                    self.target_count += 1_x000D_
                elif self.map[row][col] == "X":_x000D_
                    self.boxes.append((row, col))_x000D_
_x000D_
    def check_win(self):_x000D_
        box_on_target_count = 0_x000D_
        for box in self.boxes:_x000D_
            if box in self.targets:_x000D_
                box_on_target_count += 1_x000D_
        if box_on_target_count == self.target_count:_x000D_
            self.is_game_over = True_x000D_
        return self.is_game_over_x000D_
_x000D_
    def move(self, direction):_x000D_
        new_player_row = self.player_row_x000D_
        new_player_col = self.player_col_x000D_
_x000D_
        if direction == "w":_x000D_
            new_player_row -= 1_x000D_
        elif direction == "s":_x000D_
            new_player_row += 1_x000D_
        elif direction == "a":_x000D_
            new_player_col -= 1_x000D_
        elif direction == "d":_x000D_
            new_player_col += 1_x000D_
_x000D_
        if self.map[new_player_row][new_player_col] != "#":_x000D_
            if (new_player_row, new_player_col) in self.boxes:_x000D_
                new_box_row = new_player_row + (new_player_row - self.player_row)_x000D_
                new_box_col = new_player_col + (new_player_col - self.player_col)_x000D_
_x000D_
                if self.map[new_box_row][new_box_col] != "#":_x000D_
                    self.boxes.remove((new_player_row, new_player_col))_x000D_
                    self.boxes.append((new_box_row, new_box_col))_x000D_
                    self.player_row = new_player_row_x000D_
                    self.player_col = new_player_col_x000D_
            else:_x000D_
                self.player_row = new_player_row_x000D_
                self.player_col = new_player_col_x000D_
_x000D_
        return self.check_win()</t>
  </si>
  <si>
    <t>_x000D_
_x000D_
```python_x000D_
class PushBoxGame:_x000D_
    def __init__(self, map):_x000D_
        self.map = map_x000D_
        self.player_row = 0_x000D_
        self.player_col = 0_x000D_
        self.targets = []_x000D_
        self.boxes = []_x000D_
        self.target_count = 0_x000D_
        self.is_game_over = False_x000D_
        self.init_game()_x000D_
_x000D_
    def init_game(self):_x000D_
        for i in range(len(self.map)):_x000D_
            for j in range(len(self.map[i])):_x000D_
                if self.map[i][j] == 'O':_x000D_
                    self.player_row = i_x000D_
                    self.player_col = j_x000D_
                elif self.map[i][j] == 'G':_x000D_
                    self.targets.append((i, j))_x000D_
                    self.target_count += 1_x000D_
                elif self.map[i][j] == 'X':_x000D_
                    self.boxes.append((i, j))_x000D_
_x000D_
    def check_win(self):_x000D_
        self.is_game_over = all(box in self.targets for box in self.boxes)_x000D_
        return self.is_game_over_x000D_
_x000D_
    def move(self, direction):_x000D_
        new_row = self.player_row_x000D_
        new_col = self.player_col_x000D_
        if direction == 'w':_x000D_
            new_row -= 1_x000D_
        elif direction == 's':_x000D_
            new_row += 1_x000D_
        elif direction == 'a':_x000D_
            new_col -= 1_x000D_
        elif direction == 'd':_x000D_
            new_col += 1_x000D_
_x000D_
        if self.map[new_row][new_col] == '#':_x000D_
            return False_x000D_
_x000D_
        if (new_row, new_col) in self.boxes:_x000D_
            box_new_row = new_row_x000D_
            box_new_col = new_col_x000D_
            if direction == 'w':_x000D_
                box_new_row -= 1_x000D_
            elif direction == 's':_x000D_
                box_new_row += 1_x000D_
            elif direction == 'a':_x000D_
                box_new_col -= 1_x000D_
            elif direction == 'd':_x000D_
                box_new_col += 1_x000D_
_x000D_
            if self.map[box_new_row][box_new_col] == '#':_x000D_
                return False_x000D_
            elif (box_new_row, box_new_col) in self.boxes:_x000D_
                return False_x000D_
_x000D_
            self.boxes.remove((new_row, new_col))_x000D_
            self.boxes.append((box_new_row, box_new_col))_x000D_
_x000D_
        self.player_row = new_row_x000D_
        self.player_col = new_col_x000D_
_x000D_
        return self.check_win()_x000D_
```</t>
  </si>
  <si>
    <t>import re_x000D_
_x000D_
_x000D_
class RegexUtils:_x000D_
_x000D_
    def match(self, pattern, text):_x000D_
        ans = re.match(pattern, text)_x000D_
        if ans:_x000D_
            return True_x000D_
        else:_x000D_
            return False_x000D_
_x000D_
    def findall(self, pattern, text):_x000D_
        return re.findall(pattern, text)_x000D_
_x000D_
    def split(self, pattern, text):_x000D_
        return re.split(pattern, text)_x000D_
_x000D_
    def sub(self, pattern, replacement, text):_x000D_
        return re.sub(pattern, replacement, text)_x000D_
_x000D_
    def generate_email_pattern(self):_x000D_
        pattern = r'\b[A-Za-z0-9._%+-]+@[A-Za-z0-9.-]+\.[A-Z|a-z]{2,}\b'_x000D_
        return pattern_x000D_
_x000D_
    def generate_phone_number_pattern(self):_x000D_
        pattern = r'\b\d{3}-\d{3}-\d{4}\b'_x000D_
        return pattern_x000D_
_x000D_
    def generate_split_sentences_pattern(self):_x000D_
        pattern = r'[.!?][\s]{1,2}(?=[A-Z])'_x000D_
        return pattern_x000D_
_x000D_
    def split_sentences(self, text):_x000D_
        pattern = self.generate_split_sentences_pattern()_x000D_
        return self.split(pattern, text)_x000D_
_x000D_
    def validate_phone_number(self, phone_number):_x000D_
        pattern = self.generate_phone_number_pattern()_x000D_
        return self.match(pattern, phone_number)_x000D_
_x000D_
    def extract_email(self, text):_x000D_
        pattern = self.generate_email_pattern()_x000D_
        return self.findall(pattern, text)</t>
  </si>
  <si>
    <t>_x000D_
_x000D_
```python_x000D_
import re_x000D_
_x000D_
class RegexUtils:_x000D_
    def match(self, pattern, text):_x000D_
        return bool(re.fullmatch(pattern, text))_x000D_
_x000D_
    def findall(self, pattern, text):_x000D_
        return re.findall(pattern, text)_x000D_
_x000D_
    def split(self, pattern, text):_x000D_
        return re.split(pattern, text)_x000D_
_x000D_
    def sub(self, pattern, replacement, text):_x000D_
        return re.sub(pattern, replacement, text)_x000D_
_x000D_
    def generate_email_pattern(self):_x000D_
        return r'\b[A-Za-z0-9._%+-]+@[A-Za-z0-9.-]+\.[A-Z|a-z]{2,}\b'_x000D_
_x000D_
    def generate_phone_number_pattern(self):_x000D_
        return r'\b\d{3}-\d{3}-\d{4}\b'_x000D_
_x000D_
    def generate_split_sentences_pattern(self):_x000D_
        return r'[.!?][\s]{1,2}(?=[A-Z])'_x000D_
_x000D_
    def split_sentences(self, text):_x000D_
        return re.split(self.generate_split_sentences_pattern(), text)_x000D_
_x000D_
    def validate_phone_number(self, phone_number):_x000D_
        return bool(re.fullmatch(self.generate_phone_number_pattern(), phone_number))_x000D_
_x000D_
    def extract_email(self, text):_x000D_
        return re.findall(self.generate_email_pattern(), text)_x000D_
```</t>
  </si>
  <si>
    <t>class RPGCharacter:_x000D_
    def __init__(self, name, hp, attack_power, defense, level=1):_x000D_
        self.name = name_x000D_
        self.hp = hp_x000D_
        self.attack_power = attack_power_x000D_
        self.defense = defense_x000D_
        self.level = level_x000D_
        self.exp = 0_x000D_
_x000D_
    def attack(self, other_character):_x000D_
        damage = max(self.attack_power - other_character.defense, 1)_x000D_
        other_character.hp -= damage_x000D_
_x000D_
    def heal(self):_x000D_
        self.hp += 10_x000D_
        if self.hp &gt; 100:_x000D_
            self.hp = 100_x000D_
        return self.hp_x000D_
_x000D_
    def gain_exp(self, amount):_x000D_
        while amount != 0:_x000D_
            if self.exp + amount &gt;= self.level * 100:_x000D_
                amount -= (self.level * 100 - self.exp)_x000D_
                self.level_up()_x000D_
            else:_x000D_
                self.exp += amount_x000D_
                amount = 0_x000D_
_x000D_
    def level_up(self):_x000D_
        if self.level &lt; 100:_x000D_
            self.level += 1_x000D_
            self.exp = 0_x000D_
            self.hp += 20_x000D_
            self.attack_power += 5_x000D_
            self.defense += 5_x000D_
        return self.level, self.hp, self.attack_power, self.defense_x000D_
_x000D_
    def is_alive(self):_x000D_
        return self.hp &gt; 0</t>
  </si>
  <si>
    <t>_x000D_
_x000D_
```python_x000D_
class RPGCharacter:_x000D_
    def __init__(self, name, hp, attack_power, defense, level=1):_x000D_
        self.name = name_x000D_
        self.hp = hp_x000D_
        self.attack_power = attack_power_x000D_
        self.defense = defense_x000D_
        self.level = level_x000D_
        self.exp = 0_x000D_
_x000D_
    def attack(self, other_character):_x000D_
        damage = max(self.attack_power - other_character.defense, 0)_x000D_
        other_character.hp -= damage_x000D_
_x000D_
    def heal(self):_x000D_
        self.hp = min(self.hp + 10, 100)_x000D_
        return self.hp_x000D_
_x000D_
    def gain_exp(self, amount):_x000D_
        self.exp += amount_x000D_
        while self.exp &gt;= 100 * self.level and self.level &lt; 100:_x000D_
            self.exp -= 100 * self.level_x000D_
            self.level_up()_x000D_
_x000D_
    def level_up(self):_x000D_
        self.exp = 0_x000D_
        self.hp = min(self.hp + 20, 1000)_x000D_
        self.attack_power += 5_x000D_
        self.defense += 5_x000D_
        self.level += 1_x000D_
        return (self.level, self.hp, self.attack_power, self.defense)_x000D_
_x000D_
    def is_alive(self):_x000D_
        return self.hp &gt; 0_x000D_
```</t>
  </si>
  <si>
    <t>class Server:_x000D_
_x000D_
    def __init__(self):_x000D_
        self.white_list = []_x000D_
        self.send_struct = {}_x000D_
        self.receive_struct = {}_x000D_
_x000D_
    def add_white_list(self, addr):_x000D_
        if addr in self.white_list:_x000D_
            return False_x000D_
        else:_x000D_
            self.white_list.append(addr)_x000D_
            return self.white_list_x000D_
_x000D_
    def del_white_list(self, addr):_x000D_
        if addr not in self.white_list:_x000D_
            return False_x000D_
        else:_x000D_
            self.white_list.remove(addr)_x000D_
            return self.white_list_x000D_
_x000D_
    def recv(self, info):_x000D_
        if not isinstance(info, dict) or "addr" not in info or "content" not in info:_x000D_
            return -1_x000D_
        addr = info["addr"]_x000D_
        content = info["content"]_x000D_
        if addr not in self.white_list:_x000D_
            return False_x000D_
        else:_x000D_
            self.receive_struct = {"addr": addr, "content": content}_x000D_
            return self.receive_struct["content"]_x000D_
_x000D_
    def send(self, info):_x000D_
        if not isinstance(info, dict) or "addr" not in info or "content" not in info:_x000D_
            return "info structure is not correct"_x000D_
        self.send_struct = {"addr": info["addr"], "content": info["content"]}_x000D_
_x000D_
    def show(self, type):_x000D_
        if type == "send":_x000D_
            return self.send_struct_x000D_
        elif type == "receive":_x000D_
            return self.receive_struct_x000D_
        else:_x000D_
            return False</t>
  </si>
  <si>
    <t>_x000D_
_x000D_
```python_x000D_
class Server:_x000D_
    def __init__(self):_x000D_
        self.white_list = []_x000D_
        self.send_struct = {}_x000D_
        self.receive_struct = {}_x000D_
_x000D_
    def add_white_list(self, addr):_x000D_
        if addr not in self.white_list:_x000D_
            self.white_list.append(addr)_x000D_
            return self.white_list_x000D_
        else:_x000D_
            return False_x000D_
_x000D_
    def del_white_list(self, addr):_x000D_
        if addr in self.white_list:_x000D_
            self.white_list.remove(addr)_x000D_
            return self.white_list_x000D_
        else:_x000D_
            return False_x000D_
_x000D_
    def recv(self, info):_x000D_
        if info["addr"] in self.white_list:_x000D_
            self.receive_struct = info_x000D_
            return info["content"]_x000D_
        else:_x000D_
            return False_x000D_
_x000D_
    def send(self, info):_x000D_
        self.send_struct = info_x000D_
        return None_x000D_
_x000D_
    def show(self, type):_x000D_
        if type == 'send':_x000D_
            return self.send_struct_x000D_
        elif type == 'receive':_x000D_
            return self.receive_struct_x000D_
        else:_x000D_
            return False_x000D_
```</t>
  </si>
  <si>
    <t>class ShoppingCart:_x000D_
    def __init__(self):_x000D_
        self.items = {}_x000D_
_x000D_
    def add_item(self, item, price, quantity=1):_x000D_
        if item in self.items:_x000D_
            self.items[item] = {'price': price, 'quantity': quantity}_x000D_
        else:_x000D_
            self.items[item] = {'price': price, 'quantity': quantity}_x000D_
_x000D_
    def remove_item(self, item, quantity=1):_x000D_
        if item in self.items:_x000D_
            self.items[item]['quantity'] -= quantity_x000D_
        else:_x000D_
            pass_x000D_
_x000D_
    def view_items(self) -&gt; dict:_x000D_
        return self.items_x000D_
_x000D_
    def total_price(self) -&gt; float:_x000D_
        return sum([item['quantity'] * item['price'] for item in self.items.values()])</t>
  </si>
  <si>
    <t>_x000D_
_x000D_
```python_x000D_
class ShoppingCart:_x000D_
    def __init__(self):_x000D_
        self.items = {}_x000D_
_x000D_
    def add_item(self, item, price, quantity=1):_x000D_
        if item in self.items:_x000D_
            self.items[item]["quantity"] += quantity_x000D_
        else:_x000D_
            self.items[item] = {"price": price, "quantity": quantity}_x000D_
_x000D_
    def remove_item(self, item, quantity=1):_x000D_
        if item in self.items:_x000D_
            if self.items[item]["quantity"] &lt;= quantity:_x000D_
                del self.items[item]_x000D_
            else:_x000D_
                self.items[item]["quantity"] -= quantity_x000D_
_x000D_
    def view_items(self):_x000D_
        return self.items_x000D_
_x000D_
    def total_price(self):_x000D_
        total = 0_x000D_
        for item in self.items:_x000D_
            total += self.items[item]["price"] * self.items[item]["quantity"]_x000D_
        return total_x000D_
```</t>
  </si>
  <si>
    <t>class SignInSystem:_x000D_
    def __init__(self):_x000D_
        self.users = {}_x000D_
_x000D_
    def add_user(self, username):_x000D_
        if username in self.users:_x000D_
            return False_x000D_
        else:_x000D_
            self.users[username] = False_x000D_
            return True_x000D_
_x000D_
    def sign_in(self, username):_x000D_
        if username not in self.users:_x000D_
            return False_x000D_
        else:_x000D_
            self.users[username] = True_x000D_
            return True_x000D_
_x000D_
    def check_sign_in(self, username):_x000D_
        if username not in self.users:_x000D_
            return False_x000D_
        else:_x000D_
            if self.users[username]:_x000D_
                return True_x000D_
            else:_x000D_
                return False_x000D_
_x000D_
    def all_signed_in(self):_x000D_
        if all(self.users.values()):_x000D_
            return True_x000D_
        else:_x000D_
            return False_x000D_
_x000D_
    def all_not_signed_in(self):_x000D_
        not_signed_in_users = []_x000D_
        for username, signed_in in self.users.items():_x000D_
            if not signed_in:_x000D_
                not_signed_in_users.append(username)_x000D_
        return not_signed_in_users</t>
  </si>
  <si>
    <t>_x000D_
_x000D_
```python_x000D_
class SignInSystem:_x000D_
    def __init__(self):_x000D_
        self.users = {}_x000D_
_x000D_
    def add_user(self, username):_x000D_
        if username not in self.users:_x000D_
            self.users[username] = False_x000D_
            return True_x000D_
        return False_x000D_
_x000D_
    def sign_in(self, username):_x000D_
        if username in self.users:_x000D_
            self.users[username] = True_x000D_
            return True_x000D_
        return False_x000D_
_x000D_
    def check_sign_in(self, username):_x000D_
        if username in self.users and self.users[username]:_x000D_
            return True_x000D_
        return False_x000D_
_x000D_
    def all_signed_in(self):_x000D_
        return all(status for status in self.users.values())_x000D_
_x000D_
    def all_not_signed_in(self):_x000D_
        return [username for username, status in self.users.items() if not status]_x000D_
```</t>
  </si>
  <si>
    <t>import random_x000D_
_x000D_
_x000D_
class Snake:_x000D_
    def __init__(self, SCREEN_WIDTH, SCREEN_HEIGHT, BLOCK_SIZE, food_position):_x000D_
        self.length = 1_x000D_
        self.SCREEN_WIDTH = SCREEN_WIDTH_x000D_
        self.SCREEN_HEIGHT = SCREEN_HEIGHT_x000D_
        self.BLOCK_SIZE = BLOCK_SIZE_x000D_
        self.positions = [((SCREEN_WIDTH / 2), (SCREEN_HEIGHT / 2))]_x000D_
        self.score = 0_x000D_
        self.food_position = food_position_x000D_
_x000D_
    def move(self, direction):_x000D_
        cur = self.positions[0]_x000D_
        x, y = direction_x000D_
_x000D_
        new = (_x000D_
            ((cur[0] + (x * self.BLOCK_SIZE)) % self.SCREEN_WIDTH),_x000D_
            (cur[1] + (y * self.BLOCK_SIZE)) % self.SCREEN_HEIGHT,_x000D_
        )_x000D_
_x000D_
        if new == self.food_position:_x000D_
            self.eat_food()_x000D_
_x000D_
        if len(self.positions) &gt; 2 and new in self.positions[2:]:_x000D_
            self.reset()_x000D_
        else:_x000D_
            self.positions.insert(0, new)_x000D_
            if len(self.positions) &gt; self.length:_x000D_
                self.positions.pop()_x000D_
_x000D_
    def random_food_position(self):_x000D_
        while self.food_position in self.positions:_x000D_
            self.food_position = (random.randint(0, self.SCREEN_WIDTH // self.BLOCK_SIZE - 1) * self.BLOCK_SIZE,_x000D_
                                  random.randint(0, self.SCREEN_HEIGHT // self.BLOCK_SIZE - 1) * self.BLOCK_SIZE)_x000D_
_x000D_
    def reset(self):_x000D_
        self.length = 1_x000D_
        self.positions = [((self.SCREEN_WIDTH / 2), (self.SCREEN_HEIGHT / 2))]_x000D_
        self.score = 0_x000D_
        self.random_food_position()_x000D_
_x000D_
    def eat_food(self):_x000D_
        self.length += 1_x000D_
        self.score += 100_x000D_
        self.random_food_position()</t>
  </si>
  <si>
    <t>_x000D_
_x000D_
```python_x000D_
import random_x000D_
_x000D_
class Snake:_x000D_
    def __init__(self, SCREEN_WIDTH, SCREEN_HEIGHT, BLOCK_SIZE, food_position):_x000D_
        self.length = 1_x000D_
        self.SCREEN_WIDTH = SCREEN_WIDTH_x000D_
        self.SCREEN_HEIGHT = SCREEN_HEIGHT_x000D_
        self.BLOCK_SIZE = BLOCK_SIZE_x000D_
        self.positions = [((SCREEN_WIDTH / 2), (SCREEN_HEIGHT / 2))]_x000D_
        self.score = 0_x000D_
        self.food_position = food_position_x000D_
_x000D_
    def move(self, direction):_x000D_
        new_head_position = (self.positions[-1][0] + direction[0] * self.BLOCK_SIZE, self.positions[-1][1] + direction[1] * self.BLOCK_SIZE)_x000D_
        if new_head_position == self.food_position:_x000D_
            self.eat_food()_x000D_
        elif new_head_position in self.positions:_x000D_
            self.reset()_x000D_
        else:_x000D_
            self.positions.append(new_head_position)_x000D_
            if len(self.positions) &gt; self.length:_x000D_
                self.positions.pop(0)_x000D_
_x000D_
    def random_food_position(self):_x000D_
        while True:_x000D_
            x = random.randint(0, self.SCREEN_WIDTH - self.BLOCK_SIZE) // self.BLOCK_SIZE * self.BLOCK_SIZE_x000D_
            y = random.randint(0, self.SCREEN_HEIGHT - self.BLOCK_SIZE) // self.BLOCK_SIZE * self.BLOCK_SIZE_x000D_
            food_position = (x, y)_x000D_
            if food_position not in self.positions:_x000D_
                self.food_position = food_position_x000D_
                break_x000D_
_x000D_
    def reset(self):_x000D_
        self.length = 1_x000D_
        self.positions = [((self.SCREEN_WIDTH / 2), (self.SCREEN_HEIGHT / 2))]_x000D_
        self.score = 0_x000D_
        self.random_food_position()_x000D_
_x000D_
    def eat_food(self):_x000D_
        self.length += 1_x000D_
        self.score += 100_x000D_
        self.random_food_position()_x000D_
```</t>
  </si>
  <si>
    <t>import re_x000D_
_x000D_
_x000D_
class SplitSentence:_x000D_
_x000D_
    def split_sentences(self, sentences_string):_x000D_
        sentences = re.split(r'(?&lt;!\w\.\w.)(?&lt;![A-Z][a-z]\.)(?&lt;=\.|\?)\s', sentences_string)_x000D_
        return sentences_x000D_
_x000D_
    def count_words(self, sentence):_x000D_
        sentence = re.sub(r'[^a-zA-Z\s]', '', sentence)_x000D_
        words = sentence.split()_x000D_
        return len(words)_x000D_
_x000D_
    def process_text_file(self, sentences_string):_x000D_
        sentences = self.split_sentences(sentences_string)_x000D_
        max_count = 0_x000D_
        for sentence in sentences:_x000D_
            count = self.count_words(sentence)_x000D_
            if count &gt; max_count:_x000D_
                max_count = count_x000D_
_x000D_
        return max_count</t>
  </si>
  <si>
    <t>_x000D_
_x000D_
```python_x000D_
import re_x000D_
_x000D_
class SplitSentence:_x000D_
    def split_sentences(self, sentences_string):_x000D_
        sentences = re.split('(?&lt;=[.?\s])\s*', sentences_string)_x000D_
        return [sentence for sentence in sentences if sentence]_x000D_
_x000D_
    def count_words(self, sentence):_x000D_
        words = re.findall(r'[a-zA-Z]+', sentence)_x000D_
        return len(words)_x000D_
_x000D_
    def process_text_file(self, sentences_string):_x000D_
        sentences = self.split_sentences(sentences_string)_x000D_
        max_word_count = 0_x000D_
        for sentence in sentences:_x000D_
            word_count = self.count_words(sentence)_x000D_
            if word_count &gt; max_word_count:_x000D_
                max_word_count = word_count_x000D_
        return max_word_count_x000D_
```</t>
  </si>
  <si>
    <t>class SQLGenerator:_x000D_
    def __init__(self, table_name):_x000D_
        self.table_name = table_name_x000D_
_x000D_
    def select(self, fields=None, condition=None):_x000D_
        if fields is None:_x000D_
            fields = "*"_x000D_
        else:_x000D_
            fields = ", ".join(fields)_x000D_
        sql = f"SELECT {fields} FROM {self.table_name}"_x000D_
        if condition is not None:_x000D_
            sql += f" WHERE {condition}"_x000D_
        return sql + ";"_x000D_
_x000D_
    def insert(self, data):_x000D_
        fields = ", ".join(data.keys())_x000D_
        values = ", ".join([f"'{value}'" for value in data.values()])_x000D_
        sql = f"INSERT INTO {self.table_name} ({fields}) VALUES ({values})"_x000D_
        return sql + ";"_x000D_
_x000D_
    def update(self, data, condition):_x000D_
        set_clause = ", ".join([f"{field} = '{value}'" for field, value in data.items()])_x000D_
        sql = f"UPDATE {self.table_name} SET {set_clause} WHERE {condition}"_x000D_
        return sql + ";"_x000D_
_x000D_
    def delete(self, condition):_x000D_
        sql = f"DELETE FROM {self.table_name} WHERE {condition}"_x000D_
        return sql + ";"_x000D_
_x000D_
    def select_female_under_age(self, age):_x000D_
        condition = f"age &lt; {age} AND gender = 'female'"_x000D_
        return self.select(condition=condition)_x000D_
_x000D_
    def select_by_age_range(self, min_age, max_age):_x000D_
        condition = f"age BETWEEN {min_age} AND {max_age}"_x000D_
        return self.select(condition=condition)</t>
  </si>
  <si>
    <t>_x000D_
_x000D_
```python_x000D_
class SQLGenerator:_x000D_
    def __init__(self, table_name):_x000D_
        self.table_name = table_name_x000D_
_x000D_
    def select(self, fields=None, condition=None):_x000D_
        sql = 'SELECT '_x000D_
        if fields is None:_x000D_
            sql += '*'_x000D_
        else:_x000D_
            sql += ', '.join(fields)_x000D_
        sql += f' FROM {self.table_name}'_x000D_
        if condition is not None:_x000D_
            sql += f' WHERE {condition}'_x000D_
        sql += ';'_x000D_
        return sql_x000D_
_x000D_
    def insert(self, data):_x000D_
        fields = ', '.join(data.keys())_x000D_
        values = ', '.join(f"'{value}'" for value in data.values())_x000D_
        sql = f'INSERT INTO {self.table_name} ({fields}) VALUES ({values});'_x000D_
        return sql_x000D_
_x000D_
    def update(self, data, condition):_x000D_
        sets = ', '.join(f'{key} = \'{value}\'' for key, value in data.items())_x000D_
        sql = f'UPDATE {self.table_name} SET {sets} WHERE {condition};'_x000D_
        return sql_x000D_
_x000D_
    def delete(self, condition):_x000D_
        sql = f'DELETE FROM {self.table_name} WHERE {condition};'_x000D_
        return sql_x000D_
_x000D_
    def select_female_under_age(self, age):_x000D_
        sql = f'SELECT * FROM {self.table_name} WHERE age &lt; {age} AND gender = \'female\';'_x000D_
        return sql_x000D_
_x000D_
    def select_by_age_range(self, min_age, max_age):_x000D_
        sql = f'SELECT * FROM {self.table_name} WHERE age BETWEEN {min_age} AND {max_age};'_x000D_
        return sql_x000D_
```</t>
  </si>
  <si>
    <t>class BalancedBrackets:_x000D_
    def __init__(self, expr):_x000D_
        self.stack = []_x000D_
        self.left_brackets = ["(", "{", "["]_x000D_
        self.right_brackets = [")", "}", "]"]_x000D_
        self.expr = expr_x000D_
_x000D_
    def clear_expr(self):_x000D_
        self.expr = ''.join(c for c in self.expr if (c in self.left_brackets or c in self.right_brackets))_x000D_
_x000D_
    def check_balanced_brackets(self):_x000D_
        self.clear_expr()_x000D_
        for Brkt in self.expr:_x000D_
            if Brkt in self.left_brackets:_x000D_
                self.stack.append(Brkt)_x000D_
            else:_x000D_
                Current_Brkt = self.stack.pop()_x000D_
                if Current_Brkt == "(":_x000D_
                    if Brkt != ")":_x000D_
                        return False_x000D_
                if Current_Brkt == "{":_x000D_
                    if Brkt != "}":_x000D_
                        return False_x000D_
                if Current_Brkt == "[":_x000D_
                    if Brkt != "]":_x000D_
                        return False_x000D_
        if self.stack:_x000D_
            return False_x000D_
        return True</t>
  </si>
  <si>
    <t>_x000D_
_x000D_
```python_x000D_
class BalancedBrackets:_x000D_
    def __init__(self, expr):_x000D_
        # Initialize the class with an expression_x000D_
        # Accept "expr" as str which is the expression to check for balanced bracket_x000D_
        self.stack = []_x000D_
        self.left_brackets = ["(", "{", "["]_x000D_
        self.right_brackets = [")", "}", "]"]_x000D_
        self.expr = expr_x000D_
_x000D_
    def clear_expr(self):_x000D_
        # Clear the expression of all characters that are not brackets_x000D_
        self.expr = ''.join([char for char in self.expr if char in self.left_brackets or char in self.right_brackets])_x000D_
_x000D_
    def check_balanced_brackets(self):_x000D_
        # Check if the expression has balanced brackets_x000D_
        # Return True if the expression has balanced brackets, False otherwise_x000D_
        self.clear_expr()_x000D_
        for char in self.expr:_x000D_
            if char in self.left_brackets:_x000D_
                # If the character is a left bracket, push it to the stack_x000D_
                self.stack.append(char)_x000D_
            elif char in self.right_brackets:_x000D_
                # If the character is a right bracket, check if the stack is empty or the top of the stack does not match_x000D_
                if not self.stack:_x000D_
                    return False_x000D_
                top = self.stack.pop()_x000D_
                if (char == ')' and top != '(') or (char == '}' and top != '{') or (char == ']' and top != '['):_x000D_
                    return False_x000D_
        # If the stack is empty after iterating through the expression, the brackets are balanced_x000D_
        return not self.stack_x000D_
```</t>
  </si>
  <si>
    <t>class SQLQueryBuilder:_x000D_
_x000D_
    @staticmethod_x000D_
    def select(table, columns='*', where=None):_x000D_
        if columns != '*':_x000D_
            columns = ', '.join(columns)_x000D_
        query = f"SELECT {columns} FROM {table}"_x000D_
        if where:_x000D_
            query += " WHERE " + ' AND '.join(f"{k}='{v}'" for k, v in where.items())_x000D_
        return query_x000D_
_x000D_
    @staticmethod_x000D_
    def insert(table, data):_x000D_
        keys = ', '.join(data.keys())_x000D_
        values = ', '.join(f"'{v}'" for v in data.values())_x000D_
        return f"INSERT INTO {table} ({keys}) VALUES ({values})"_x000D_
_x000D_
    @staticmethod_x000D_
    def delete(table, where=None):_x000D_
        query = f"DELETE FROM {table}"_x000D_
        if where:_x000D_
            query += " WHERE " + ' AND '.join(f"{k}='{v}'" for k, v in where.items())_x000D_
        return query_x000D_
_x000D_
    @staticmethod_x000D_
    def update(table, data, where=None):_x000D_
        update_str = ', '.join(f"{k}='{v}'" for k, v in data.items())_x000D_
        query = f"UPDATE {table} SET {update_str}"_x000D_
        if where:_x000D_
            query += " WHERE " + ' AND '.join(f"{k}='{v}'" for k, v in where.items())_x000D_
        return query</t>
  </si>
  <si>
    <t>_x000D_
_x000D_
```python_x000D_
class SQLQueryBuilder:_x000D_
    @staticmethod_x000D_
    def select(table, columns='*', where=None):_x000D_
        query = f"SELECT {', '.join(columns) if isinstance(columns, list) else columns} FROM {table}"_x000D_
        if where:_x000D_
            conditions = [f"{key}='{value}'" for key, value in where.items()]_x000D_
            query += f" WHERE {' AND '.join(conditions)}"_x000D_
        return query_x000D_
_x000D_
    @staticmethod_x000D_
    def insert(table, data):_x000D_
        columns = ', '.join(data.keys())_x000D_
        values = ', '.join(f"'{value}'" for value in data.values())_x000D_
        return f"INSERT INTO {table} ({columns}) VALUES ({values})"_x000D_
_x000D_
    @staticmethod_x000D_
    def delete(table, where=None):_x000D_
        query = f"DELETE FROM {table}"_x000D_
        if where:_x000D_
            conditions = [f"{key}='{value}'" for key, value in where.items()]_x000D_
            query += f" WHERE {' AND '.join(conditions)}"_x000D_
        return query_x000D_
_x000D_
    @staticmethod_x000D_
    def update(table, data, where=None):_x000D_
        sets = ', '.join(f"{key}='{value}'" for key, value in data.items())_x000D_
        query = f"UPDATE {table} SET {sets}"_x000D_
        if where:_x000D_
            conditions = [f"{key}='{value}'" for key, value in where.items()]_x000D_
            query += f" WHERE {' AND '.join(conditions)}"_x000D_
        return query_x000D_
```</t>
  </si>
  <si>
    <t>import math_x000D_
class Statistics3:_x000D_
    @staticmethod_x000D_
    def median(data):_x000D_
        sorted_data = sorted(data)_x000D_
        n = len(sorted_data)_x000D_
        if n % 2 == 1:_x000D_
            return sorted_data[n // 2]_x000D_
        else:_x000D_
            return (sorted_data[n // 2 - 1] + sorted_data[n // 2]) / 2_x000D_
_x000D_
    @staticmethod_x000D_
    def mode(data):_x000D_
        counts = {}_x000D_
        for value in data:_x000D_
            counts[value] = counts.get(value, 0) + 1_x000D_
        max_count = max(counts.values())_x000D_
        mode_values = [value for value, count in counts.items() if count == max_count]_x000D_
        return mode_values_x000D_
_x000D_
    @staticmethod_x000D_
    def correlation(x, y):_x000D_
        n = len(x)_x000D_
        mean_x = sum(x) / n_x000D_
        mean_y = sum(y) / n_x000D_
        numerator = sum((xi - mean_x) * (yi - mean_y) for xi, yi in zip(x, y))_x000D_
        denominator = math.sqrt(sum((xi - mean_x) ** 2 for xi in x) * sum((yi - mean_y) ** 2 for yi in y))_x000D_
        if denominator == 0:_x000D_
            return None_x000D_
        return numerator / denominator_x000D_
_x000D_
    @staticmethod_x000D_
    def mean(data):_x000D_
        if len(data) == 0:_x000D_
            return None_x000D_
        return sum(data) / len(data)_x000D_
_x000D_
    @staticmethod_x000D_
    def correlation_matrix(data):_x000D_
        matrix = []_x000D_
        for i in range(len(data[0])):_x000D_
            row = []_x000D_
            for j in range(len(data[0])):_x000D_
                column1 = [row[i] for row in data]_x000D_
                column2 = [row[j] for row in data]_x000D_
                correlation = Statistics3.correlation(column1, column2)_x000D_
                row.append(correlation)_x000D_
            matrix.append(row)_x000D_
        return matrix_x000D_
_x000D_
    @staticmethod_x000D_
    def standard_deviation(data):_x000D_
        n = len(data)_x000D_
        if n &lt; 2:_x000D_
            return None_x000D_
        mean_value = Statistics3.mean(data)_x000D_
        variance = sum((x - mean_value) ** 2 for x in data) / (n - 1)_x000D_
        return math.sqrt(variance)_x000D_
_x000D_
    @staticmethod_x000D_
    def z_score(data):_x000D_
        mean = Statistics3.mean(data)_x000D_
        std_deviation = Statistics3.standard_deviation(data)_x000D_
        if std_deviation is None or std_deviation == 0:_x000D_
            return None_x000D_
        return [(x - mean) / std_deviation for x in data]</t>
  </si>
  <si>
    <t>_x000D_
_x000D_
```python_x000D_
import math_x000D_
import statistics_x000D_
from scipy.stats import pearsonr_x000D_
import numpy as np_x000D_
_x000D_
class Statistics3:_x000D_
    @staticmethod_x000D_
    def median(data):_x000D_
        return statistics.median(data)_x000D_
_x000D_
    @staticmethod_x000D_
    def mode(data):_x000D_
        return statistics.multimode(data)_x000D_
_x000D_
    @staticmethod_x000D_
    def correlation(x, y):_x000D_
        return pearsonr(x, y)[0]_x000D_
_x000D_
    @staticmethod_x000D_
    def mean(data):_x000D_
        return statistics.mean(data)_x000D_
_x000D_
    @staticmethod_x000D_
    def correlation_matrix(data):_x000D_
        return np.corrcoef(data).tolist()_x000D_
_x000D_
    @staticmethod_x000D_
    def standard_deviation(data):_x000D_
        return statistics.stdev(data)_x000D_
_x000D_
    @staticmethod_x000D_
    def z_score(data):_x000D_
        mean = statistics.mean(data)_x000D_
        std_dev = statistics.stdev(data)_x000D_
        return [(x - mean) / std_dev for x in data]_x000D_
```</t>
  </si>
  <si>
    <t>class StockPortfolioTracker:_x000D_
    def __init__(self, cash_balance):_x000D_
        self.portfolio = []_x000D_
        self.cash_balance = cash_balance_x000D_
_x000D_
    def add_stock(self, stock):_x000D_
        for pf in self.portfolio:_x000D_
            if pf['name'] == stock['name']:_x000D_
                pf['quantity'] += stock['quantity']_x000D_
                return_x000D_
_x000D_
        self.portfolio.append(stock)_x000D_
_x000D_
    def remove_stock(self, stock):_x000D_
        for pf in self.portfolio:_x000D_
            if pf['name'] == stock['name'] and pf['quantity'] &gt;= stock['quantity']:_x000D_
                pf['quantity'] -= stock['quantity']_x000D_
                if pf['quantity'] == 0:_x000D_
                    self.portfolio.remove(pf)_x000D_
                return True_x000D_
        return False_x000D_
_x000D_
    def buy_stock(self, stock):_x000D_
        if stock['price'] * stock['quantity'] &gt; self.cash_balance:_x000D_
            return False_x000D_
        else:_x000D_
            self.add_stock(stock)_x000D_
            self.cash_balance -= stock['price'] * stock['quantity']_x000D_
            return True_x000D_
_x000D_
    def sell_stock(self, stock):_x000D_
        if self.remove_stock(stock) == False:_x000D_
            return False_x000D_
        self.cash_balance += stock['price'] * stock['quantity']_x000D_
        return True_x000D_
_x000D_
    def calculate_portfolio_value(self):_x000D_
        total_value = self.cash_balance_x000D_
        for stock in self.portfolio:_x000D_
            total_value += stock['price'] * stock['quantity']_x000D_
        return total_value_x000D_
_x000D_
    def get_portfolio_summary(self):_x000D_
        summary = []_x000D_
        for stock in self.portfolio:_x000D_
            value = self.get_stock_value(stock)_x000D_
            summary.append({"name": stock["name"], "value": value})_x000D_
        portfolio_value = self.calculate_portfolio_value()_x000D_
        return portfolio_value, summary_x000D_
_x000D_
    def get_stock_value(self, stock):_x000D_
        return stock['price'] * stock['quantity']</t>
  </si>
  <si>
    <t>_x000D_
_x000D_
```python_x000D_
class StockPortfolioTracker:_x000D_
    def __init__(self, cash_balance):_x000D_
        self.portfolio = []_x000D_
        self.cash_balance = cash_balance_x000D_
_x000D_
    def add_stock(self, stock):_x000D_
        self.portfolio.append(stock)_x000D_
_x000D_
    def remove_stock(self, stock):_x000D_
        for s in self.portfolio:_x000D_
            if s['name'] == stock['name'] and s['price'] == stock['price'] and s['quantity'] == stock['quantity']:_x000D_
                self.portfolio.remove(s)_x000D_
                return True_x000D_
        return False_x000D_
_x000D_
    def buy_stock(self, stock):_x000D_
        total_cost = stock['price'] * stock['quantity']_x000D_
        if self.cash_balance &gt;= total_cost:_x000D_
            self.cash_balance -= total_cost_x000D_
            self.add_stock(stock)_x000D_
            return True_x000D_
        return False_x000D_
_x000D_
    def sell_stock(self, stock):_x000D_
        for s in self.portfolio:_x000D_
            if s['name'] == stock['name'] and s['price'] == stock['price'] and s['quantity'] &lt;= stock['quantity']:_x000D_
                total_revenue = s['price'] * s['quantity']_x000D_
                self.cash_balance += total_revenue_x000D_
                self.portfolio.remove(s)_x000D_
                return True_x000D_
        return False_x000D_
_x000D_
    def calculate_portfolio_value(self):_x000D_
        total_value = self.cash_balance_x000D_
        for stock in self.portfolio:_x000D_
            total_value += stock['price'] * stock['quantity']_x000D_
        return total_value_x000D_
_x000D_
    def get_portfolio_summary(self):_x000D_
        total_value = self.calculate_portfolio_value()_x000D_
        stock_values = [{'name': stock['name'], 'value': stock['price'] * stock['quantity']} for stock in self.portfolio]_x000D_
        return (total_value, stock_values)_x000D_
_x000D_
    def get_stock_value(self, stock):_x000D_
        return stock['price'] * stock['quantity']_x000D_
```</t>
  </si>
  <si>
    <t>import sqlite3_x000D_
_x000D_
_x000D_
class StudentDatabaseProcessor:_x000D_
_x000D_
    def __init__(self, database_name):_x000D_
        self.database_name = database_name_x000D_
_x000D_
    def create_student_table(self):_x000D_
        conn = sqlite3.connect(self.database_name)_x000D_
        cursor = conn.cursor()_x000D_
_x000D_
        create_table_query = """_x000D_
        CREATE TABLE IF NOT EXISTS students (_x000D_
            id INTEGER PRIMARY KEY,_x000D_
            name TEXT,_x000D_
            age INTEGER,_x000D_
            gender TEXT,_x000D_
            grade INTEGER_x000D_
        )_x000D_
        """_x000D_
        cursor.execute(create_table_query)_x000D_
_x000D_
        conn.commit()_x000D_
        conn.close()_x000D_
_x000D_
    def insert_student(self, student_data):_x000D_
        conn = sqlite3.connect(self.database_name)_x000D_
        cursor = conn.cursor()_x000D_
_x000D_
        insert_query = """_x000D_
        INSERT INTO students (name, age, gender, grade)_x000D_
        VALUES (?, ?, ?, ?)_x000D_
        """_x000D_
        cursor.execute(insert_query,_x000D_
                       (student_data['name'], student_data['age'], student_data['gender'], student_data['grade']))_x000D_
_x000D_
        conn.commit()_x000D_
        conn.close()_x000D_
_x000D_
    def search_student_by_name(self, name):_x000D_
        conn = sqlite3.connect(self.database_name)_x000D_
        cursor = conn.cursor()_x000D_
_x000D_
        select_query = "SELECT * FROM students WHERE name = ?"_x000D_
        cursor.execute(select_query, (name,))_x000D_
        result = cursor.fetchall()_x000D_
_x000D_
        conn.close()_x000D_
_x000D_
        return result_x000D_
_x000D_
    def delete_student_by_name(self, name):_x000D_
        conn = sqlite3.connect(self.database_name)_x000D_
        cursor = conn.cursor()_x000D_
_x000D_
        delete_query = "DELETE FROM students WHERE name = ?"_x000D_
        cursor.execute(delete_query, (name,))_x000D_
_x000D_
        conn.commit()_x000D_
        conn.close()</t>
  </si>
  <si>
    <t>_x000D_
_x000D_
```python_x000D_
import sqlite3_x000D_
_x000D_
class StudentDatabaseProcessor:_x000D_
    def __init__(self, database_name):_x000D_
        self.database_name = database_name_x000D_
        self.conn = sqlite3.connect(database_name)_x000D_
        self.cursor = self.conn.cursor()_x000D_
_x000D_
    def create_student_table(self):_x000D_
        self.cursor.execute('''_x000D_
            CREATE TABLE IF NOT EXISTS students_x000D_
            (ID INTEGER PRIMARY KEY AUTOINCREMENT, name TEXT, age INTEGER, gender TEXT, grade INTEGER)_x000D_
        ''')_x000D_
        self.conn.commit()_x000D_
_x000D_
    def insert_student(self, student_data):_x000D_
        self.cursor.execute('''_x000D_
            INSERT INTO students (name, age, gender, grade)_x000D_
            VALUES (?, ?, ?, ?)_x000D_
        ''', (student_data['name'], student_data['age'], student_data['gender'], student_data['grade']))_x000D_
        self.conn.commit()_x000D_
_x000D_
    def search_student_by_name(self, name):_x000D_
        self.cursor.execute('''_x000D_
            SELECT * FROM students_x000D_
            WHERE name = ?_x000D_
        ''', (name,))_x000D_
        return self.cursor.fetchall()_x000D_
_x000D_
    def delete_student_by_name(self, name):_x000D_
        self.cursor.execute('''_x000D_
            DELETE FROM students_x000D_
            WHERE name = ?_x000D_
        ''', (name,))_x000D_
        self.conn.commit()_x000D_
```</t>
  </si>
  <si>
    <t>import json_x000D_
_x000D_
_x000D_
class TextFileProcessor:_x000D_
    def __init__(self, file_path):_x000D_
        self.file_path = file_path_x000D_
_x000D_
    def read_file_as_json(self):_x000D_
        with open(self.file_path, 'r') as file:_x000D_
            data = json.load(file)_x000D_
_x000D_
        return data_x000D_
_x000D_
    def read_file(self):_x000D_
        with open(self.file_path, 'r') as file:_x000D_
            return file.read()_x000D_
_x000D_
    def write_file(self, content):_x000D_
        with open(self.file_path, 'w') as file:_x000D_
            file.write(content)_x000D_
_x000D_
    def process_file(self):_x000D_
        content = self.read_file()_x000D_
        content = ''.join([char for char in content if char.isalpha()])_x000D_
        self.write_file(content)_x000D_
        return content</t>
  </si>
  <si>
    <t>_x000D_
_x000D_
```python_x000D_
import json_x000D_
_x000D_
class TextFileProcessor:_x000D_
    def __init__(self, file_path):_x000D_
        self.file_path = file_path_x000D_
_x000D_
    def read_file_as_json(self):_x000D_
        try:_x000D_
            with open(self.file_path, 'r') as file:_x000D_
                data = json.load(file)_x000D_
            return data_x000D_
        except json.JSONDecodeError as e:_x000D_
            raise Exception(f"Failed to parse JSON: {e}")_x000D_
_x000D_
    def read_file(self):_x000D_
        try:_x000D_
            with open(self.file_path, 'r') as file:_x000D_
                content = file.read()_x000D_
            return content_x000D_
        except FileNotFoundError:_x000D_
            raise Exception(f"File '{self.file_path}' not found")_x000D_
_x000D_
    def write_file(self, content):_x000D_
        with open(self.file_path, 'w') as file:_x000D_
            file.write(str(content))_x000D_
_x000D_
    def process_file(self):_x000D_
        try:_x000D_
            content = self.read_file()_x000D_
            processed_content = ''.join(filter(str.isalpha, content))_x000D_
            self.write_file(processed_content)_x000D_
            return processed_content_x000D_
        except Exception as e:_x000D_
            raise Exception(f"Failed to process file: {e}")_x000D_
```</t>
  </si>
  <si>
    <t>import time_x000D_
_x000D_
class Thermostat:_x000D_
    def __init__(self, current_temperature, target_temperature, mode):_x000D_
        self.current_temperature = current_temperature_x000D_
        self.target_temperature = target_temperature_x000D_
        self.mode = mode_x000D_
_x000D_
    def get_target_temperature(self):_x000D_
        return self.target_temperature_x000D_
_x000D_
    def set_target_temperature(self, temperature):_x000D_
        self.target_temperature = temperature_x000D_
_x000D_
    def get_mode(self):_x000D_
        return self.mode_x000D_
_x000D_
    def set_mode(self, mode):_x000D_
        if mode in ['heat', 'cool']:_x000D_
            self.mode = mode_x000D_
        else:_x000D_
            return False_x000D_
_x000D_
    def auto_set_mode(self):_x000D_
        if self.current_temperature &lt; self.target_temperature:_x000D_
            self.mode = 'heat'_x000D_
        else:_x000D_
            self.mode = 'cool'_x000D_
_x000D_
    def auto_check_conflict(self):_x000D_
        if self.current_temperature &gt; self.target_temperature:_x000D_
            if self.mode == 'cool':_x000D_
                return True_x000D_
            else:_x000D_
                self.auto_set_mode()_x000D_
                return False_x000D_
        else:_x000D_
            if self.mode == 'heat':_x000D_
                return True_x000D_
            else:_x000D_
                self.auto_set_mode()_x000D_
                return False_x000D_
_x000D_
    def simulate_operation(self):_x000D_
        self.auto_set_mode()_x000D_
        use_time = 0_x000D_
        if self.mode == 'heat':_x000D_
            while(self.current_temperature &lt; self.target_temperature):_x000D_
                self.current_temperature += 1_x000D_
                use_time += 1_x000D_
        else:_x000D_
            while(self.current_temperature &gt; self.target_temperature):_x000D_
                self.current_temperature -= 1_x000D_
                use_time += 1_x000D_
        return use_time</t>
  </si>
  <si>
    <t>_x000D_
_x000D_
```python_x000D_
import time_x000D_
_x000D_
class Thermostat:_x000D_
    def __init__(self, current_temperature, target_temperature, mode):_x000D_
        self.current_temperature = current_temperature_x000D_
        self.target_temperature = target_temperature_x000D_
        self.mode = mode_x000D_
_x000D_
    def get_target_temperature(self):_x000D_
        return int(self.target_temperature)_x000D_
_x000D_
    def set_target_temperature(self, temperature):_x000D_
        self.target_temperature = temperature_x000D_
_x000D_
    def get_mode(self):_x000D_
        return self.mode_x000D_
_x000D_
    def set_mode(self, mode):_x000D_
        if mode in ['heat', 'cool']:_x000D_
            self.mode = mode_x000D_
        else:_x000D_
            raise ValueError("Invalid mode. Mode must be 'heat' or 'cool'.")_x000D_
_x000D_
    def auto_set_mode(self):_x000D_
        if self.current_temperature &lt; self.target_temperature:_x000D_
            self.mode = 'heat'_x000D_
        else:_x000D_
            self.mode = 'cool'_x000D_
_x000D_
    def auto_check_conflict(self):_x000D_
        if self.mode == 'heat' and self.current_temperature &lt; self.target_temperature:_x000D_
            return True_x000D_
        elif self.mode == 'cool' and self.current_temperature &gt; self.target_temperature:_x000D_
            return True_x000D_
        else:_x000D_
            self.auto_set_mode()_x000D_
            return False_x000D_
_x000D_
    def simulate_operation(self):_x000D_
        start_time = time.time()_x000D_
        while abs(self.current_temperature - self.target_temperature) &gt; 0.1:_x000D_
            self.auto_set_mode()_x000D_
            if self.mode == 'heat':_x000D_
                self.current_temperature += 0.1_x000D_
            else:_x000D_
                self.current_temperature -= 0.1_x000D_
            time.sleep(0.1)_x000D_
        end_time = time.time()_x000D_
        return int(end_time - start_time)_x000D_
```</t>
  </si>
  <si>
    <t>class TicTacToe:_x000D_
    def __init__(self, N=3):_x000D_
        self.board = [[' ' for _ in range(N)] for _ in range(3)]_x000D_
        self.current_player = 'X'_x000D_
_x000D_
    def make_move(self, row, col):_x000D_
        if self.board[row][col] == ' ':_x000D_
            self.board[row][col] = self.current_player_x000D_
            self.current_player = 'O' if self.current_player == 'X' else 'X'_x000D_
            return True_x000D_
        else:_x000D_
            return False_x000D_
_x000D_
    def check_winner(self):_x000D_
        for row in self.board:_x000D_
            if row[0] == row[1] == row[2] != ' ':_x000D_
                return row[0]_x000D_
        for col in range(3):_x000D_
            if self.board[0][col] == self.board[1][col] == self.board[2][col] != ' ':_x000D_
                return self.board[0][col]_x000D_
        if self.board[0][0] == self.board[1][1] == self.board[2][2] != ' ':_x000D_
            return self.board[0][0]_x000D_
        if self.board[0][2] == self.board[1][1] == self.board[2][0] != ' ':_x000D_
            return self.board[0][2]_x000D_
        return None_x000D_
_x000D_
    def is_board_full(self):_x000D_
        for row in self.board:_x000D_
            if ' ' in row:_x000D_
                return False_x000D_
        return True</t>
  </si>
  <si>
    <t>_x000D_
_x000D_
```python_x000D_
class TicTacToe:_x000D_
    def __init__(self, N=3):_x000D_
        self.board = [[' ' for _ in range(N)] for _ in range(3)]_x000D_
        self.current_player = 'X'_x000D_
_x000D_
    def make_move(self, row, col):_x000D_
        if self.board[row][col] == ' ':_x000D_
            self.board[row][col] = self.current_player_x000D_
            self.current_player = 'O' if self.current_player == 'X' else 'X'_x000D_
            return True_x000D_
        return False_x000D_
_x000D_
    def check_winner(self):_x000D_
        # Check rows_x000D_
        for row in self.board:_x000D_
            if row[0] == row[1] == row[2] and row[0] != ' ':_x000D_
                return row[0]_x000D_
_x000D_
        # Check columns_x000D_
        for col in range(3):_x000D_
            if self.board[0][col] == self.board[1][col] == self.board[2][col] and self.board[0][col] != ' ':_x000D_
                return self.board[0][col]_x000D_
_x000D_
        # Check diagonals_x000D_
        if self.board[0][0] == self.board[1][1] == self.board[2][2] and self.board[0][0] != ' ':_x000D_
            return self.board[0][0]_x000D_
        if self.board[0][2] == self.board[1][1] == self.board[2][0] and self.board[0][2] != ' ':_x000D_
            return self.board[0][2]_x000D_
_x000D_
        return None_x000D_
_x000D_
    def is_board_full(self):_x000D_
        for row in self.board:_x000D_
            for cell in row:_x000D_
                if cell == ' ':_x000D_
                    return False_x000D_
        return True_x000D_
```</t>
  </si>
  <si>
    <t>import datetime_x000D_
import time_x000D_
_x000D_
class TimeUtils:_x000D_
_x000D_
    def __init__(self):_x000D_
        self.datetime = datetime.datetime.now()_x000D_
_x000D_
    def get_current_time(self):_x000D_
        format = "%H:%M:%S"_x000D_
        return self.datetime.strftime(format)_x000D_
_x000D_
    def get_current_date(self):_x000D_
        format = "%Y-%m-%d"_x000D_
        return self.datetime.strftime(format)_x000D_
_x000D_
    def add_seconds(self, seconds):_x000D_
        new_datetime = self.datetime + datetime.timedelta(seconds=seconds)_x000D_
        format = "%H:%M:%S"_x000D_
        return new_datetime.strftime(format)_x000D_
_x000D_
    def string_to_datetime(self, string):_x000D_
        return datetime.datetime.strptime(string, "%Y-%m-%d %H:%M:%S")_x000D_
_x000D_
    def datetime_to_string(self, datetime):_x000D_
        return datetime.strftime("%Y-%m-%d %H:%M:%S")_x000D_
_x000D_
    def get_minutes(self, string_time1, string_time2):_x000D_
        time1 = self.string_to_datetime(string_time1)_x000D_
        time2 = self.string_to_datetime(string_time2)_x000D_
        return round((time2 - time1).seconds / 60)_x000D_
_x000D_
    def get_format_time(self, year, month, day, hour, minute, second):_x000D_
        format = "%Y-%m-%d %H:%M:%S"_x000D_
        time_item = datetime.datetime(year, month, day, hour, minute, second)_x000D_
        return time_item.strftime(format)</t>
  </si>
  <si>
    <t>_x000D_
_x000D_
```python_x000D_
import datetime_x000D_
import time_x000D_
_x000D_
class TimeUtils:_x000D_
    def __init__(self):_x000D_
        self.datetime = datetime.datetime.now()_x000D_
_x000D_
    def get_current_time(self):_x000D_
        return self.datetime.strftime('%H:%M:%S')_x000D_
_x000D_
    def get_current_date(self):_x000D_
        return self.datetime.strftime('%Y-%m-%d')_x000D_
_x000D_
    def add_seconds(self, seconds):_x000D_
        new_datetime = self.datetime + datetime.timedelta(seconds=seconds)_x000D_
        return new_datetime.strftime('%H:%M:%S')_x000D_
_x000D_
    def string_to_datetime(self, string):_x000D_
        return datetime.datetime.strptime(string, '%Y-%m-%d %H:%M:%S')_x000D_
_x000D_
    def datetime_to_string(self, datetime):_x000D_
        return datetime.strftime('%Y-%m-%d %H:%M:%S')_x000D_
_x000D_
    def get_minutes(self, string_time1, string_time2):_x000D_
        datetime1 = self.string_to_datetime(string_time1)_x000D_
        datetime2 = self.string_to_datetime(string_time2)_x000D_
        time_diff = datetime2 - datetime1_x000D_
        minutes = round(time_diff.total_seconds() / 60)_x000D_
        return minutes_x000D_
_x000D_
    def get_format_time(self, year, month, day, hour, minute, second):_x000D_
        return f'{year:04d}-{month:02d}-{day:02d} {hour:02d}:{minute:02d}:{second:02d}'_x000D_
```</t>
  </si>
  <si>
    <t>from math import pi, fabs_x000D_
_x000D_
_x000D_
class TriCalculator:_x000D_
_x000D_
    def __init__(self):_x000D_
        pass_x000D_
_x000D_
    def cos(self, x):_x000D_
        return round(self.taylor(x, 50), 10)_x000D_
_x000D_
    def factorial(self, a):_x000D_
        b = 1_x000D_
        while a != 1:_x000D_
            b *= a_x000D_
            a -= 1_x000D_
        return b_x000D_
_x000D_
    def taylor(self, x, n):_x000D_
        a = 1_x000D_
        x = x / 180 * pi_x000D_
        count = 1_x000D_
        for k in range(1, n):_x000D_
            if count % 2 != 0:_x000D_
                a -= (x ** (2 * k)) / self.factorial(2 * k)_x000D_
            else:_x000D_
                a += (x ** (2 * k)) / self.factorial(2 * k)_x000D_
            count += 1_x000D_
        return a_x000D_
_x000D_
    def sin(self, x):_x000D_
        x = x / 180 * pi_x000D_
        g = 0_x000D_
        t = x_x000D_
        n = 1_x000D_
_x000D_
        while fabs(t) &gt;= 1e-15:_x000D_
            g += t_x000D_
            n += 1_x000D_
            t = -t * x * x / (2 * n - 1) / (2 * n - 2)_x000D_
        return round(g, 10)_x000D_
_x000D_
    def tan(self, x):_x000D_
        if self.cos(x) != 0:_x000D_
            result = self.sin(x) / self.cos(x)_x000D_
            return round(result, 10)_x000D_
        else:_x000D_
            return False</t>
  </si>
  <si>
    <t>_x000D_
_x000D_
```python_x000D_
from math import pi, fabs_x000D_
_x000D_
class TriCalculator:_x000D_
    def __init__(self):_x000D_
        pass_x000D_
_x000D_
    def cos(self, x):_x000D_
        return self.taylor(x, 50)_x000D_
_x000D_
    def factorial(self, a):_x000D_
        result = 1_x000D_
        for i in range(1, a + 1):_x000D_
            result *= i_x000D_
        return result_x000D_
_x000D_
    def taylor(self, x, n):_x000D_
        result = 0_x000D_
        for i in range(n):_x000D_
            sign = (-1) ** i_x000D_
            result += ((x / 180 * pi) ** (2 * i)) / self.factorial(2 * i) * sign_x000D_
        return result_x000D_
_x000D_
    def sin(self, x):_x000D_
        result = 0_x000D_
        for i in range(50):_x000D_
            sign = (-1) ** i_x000D_
            result += ((x / 180 * pi) ** (2 * i + 1)) / self.factorial(2 * i + 1) * sign_x000D_
        return result_x000D_
_x000D_
    def tan(self, x):_x000D_
        return self.sin(x) / self.cos(x)_x000D_
```</t>
  </si>
  <si>
    <t>import random_x000D_
_x000D_
_x000D_
class TwentyFourPointGame:_x000D_
    def __init__(self) -&gt; None:_x000D_
        self.nums = []_x000D_
_x000D_
    def _generate_cards(self):_x000D_
        for i in range(4):_x000D_
            self.nums.append(random.randint(1, 9))_x000D_
        assert len(self.nums) == 4_x000D_
_x000D_
    def get_my_cards(self):_x000D_
        self.nums = []_x000D_
        self._generate_cards()_x000D_
        return self.nums_x000D_
_x000D_
    def answer(self, expression):_x000D_
        if expression == 'pass':_x000D_
            return self.get_my_cards()_x000D_
        statistic = {}_x000D_
        for c in expression:_x000D_
            if c.isdigit() and int(c) in self.nums:_x000D_
                statistic[c] = statistic.get(c, 0) + 1_x000D_
_x000D_
        nums_used = statistic.copy()_x000D_
_x000D_
        for num in self.nums:_x000D_
            if nums_used.get(str(num), -100) != -100 and nums_used[str(num)] &gt; 0:_x000D_
                nums_used[str(num)] -= 1_x000D_
            else:_x000D_
                return False_x000D_
_x000D_
        if all(count == 0 for count in nums_used.values()) == True:_x000D_
            return self.evaluate_expression(expression)_x000D_
        else:_x000D_
            return False_x000D_
_x000D_
    def evaluate_expression(self, expression):_x000D_
        try:_x000D_
            if eval(expression) == 24:_x000D_
                return True_x000D_
            else:_x000D_
                return False_x000D_
        except Exception as e:_x000D_
            return False</t>
  </si>
  <si>
    <t>_x000D_
_x000D_
```python_x000D_
import random_x000D_
_x000D_
class TwentyFourPointGame:_x000D_
    def __init__(self):_x000D_
        self.nums = []_x000D_
_x000D_
    def _generate_cards(self):_x000D_
        self.nums = random.sample(range(1, 10), 4)_x000D_
_x000D_
    def get_my_cards(self):_x000D_
        self._generate_cards()_x000D_
        return self.nums_x000D_
_x000D_
    def evaluate_expression(self, expression):_x000D_
        try:_x000D_
            result = eval(expression)_x000D_
            return result == 24_x000D_
        except Exception:_x000D_
            return False_x000D_
_x000D_
    def answer(self, expression):_x000D_
        return self.evaluate_expression(expression)_x000D_
```</t>
  </si>
  <si>
    <t>class BankAccount:_x000D_
    def __init__(self, balance=0):_x000D_
        self.balance = balance_x000D_
_x000D_
    def deposit(self, amount):_x000D_
        if amount &lt; 0:_x000D_
            raise ValueError("Invalid amount")_x000D_
        self.balance += amount_x000D_
        return self.balance_x000D_
_x000D_
    def withdraw(self, amount):_x000D_
        if amount &lt; 0:_x000D_
            raise ValueError("Invalid amount")_x000D_
        if amount &gt; self.balance:_x000D_
            raise ValueError("Insufficient balance.")_x000D_
        self.balance -= amount_x000D_
        return self.balance_x000D_
_x000D_
    def view_balance(self):_x000D_
        return self.balance_x000D_
_x000D_
    def transfer(self, other_account, amount):_x000D_
        self.withdraw(amount)_x000D_
        other_account.deposit(amount)</t>
  </si>
  <si>
    <t>_x000D_
_x000D_
```python_x000D_
class BankAccount:_x000D_
    # Constructor to initialize a bank account object with an attribute balance_x000D_
    def __init__(self, balance=0):_x000D_
        """_x000D_
        Initialize a bank account object with an attribute balance._x000D_
        _x000D_
        Args:_x000D_
            balance (int): The initial balance of the account. Defaults to 0._x000D_
        """_x000D_
        self.balance = balance_x000D_
_x000D_
    # Method to deposit a certain amount into the account_x000D_
    def deposit(self, amount):_x000D_
        """_x000D_
        Deposit a certain amount into the account, increasing the account balance._x000D_
        _x000D_
        Args:_x000D_
            amount (int): The amount to be deposited._x000D_
        _x000D_
        Returns:_x000D_
            int: The current account balance._x000D_
        _x000D_
        Raises:_x000D_
            ValueError: If the amount is negative._x000D_
        """_x000D_
        if amount &lt; 0:_x000D_
            raise ValueError("Invalid amount")_x000D_
        self.balance += amount_x000D_
        return self.balance_x000D_
_x000D_
    # Method to withdraw a certain amount from the account_x000D_
    def withdraw(self, amount):_x000D_
        """_x000D_
        Withdraw a certain amount from the account, decreasing the account balance._x000D_
        _x000D_
        Args:_x000D_
            amount (int): The amount to be withdrawn._x000D_
        _x000D_
        Returns:_x000D_
            int: The current account balance._x000D_
        _x000D_
        Raises:_x000D_
            ValueError: If the amount is negative or exceeds the account balance._x000D_
        """_x000D_
        if amount &lt; 0:_x000D_
            raise ValueError("Invalid amount")_x000D_
        if amount &gt; self.balance:_x000D_
            raise ValueError("Insufficient funds")_x000D_
        self.balance -= amount_x000D_
        return self.balance_x000D_
_x000D_
    # Method to return the account balance_x000D_
    def view_balance(self):_x000D_
        """_x000D_
        Return the account balance._x000D_
        _x000D_
        Returns:_x000D_
            int: The current account balance._x000D_
        """_x000D_
        return self.balance_x000D_
_x000D_
    # Method to transfer a certain amount from the current account to another account_x000D_
    def transfer(self, other_account, amount):_x000D_
        """_x000D_
        Transfer a certain amount from the current account to another account._x000D_
        _x000D_
        Args:_x000D_
            other_account (BankAccount): The account where the money will be transferred._x000D_
            amount (int): The amount to be transferred._x000D_
        _x000D_
        Returns:_x000D_
            None_x000D_
        """_x000D_
        if amount &lt; 0:_x000D_
            raise ValueError("Invalid amount")_x000D_
        if amount &gt; self.balance:_x000D_
            raise ValueError("Insufficient funds")_x000D_
        self.balance -= amount_x000D_
        other_account.balance += amount_x000D_
```</t>
  </si>
  <si>
    <t>class URLHandler:_x000D_
    def __init__(self, url):_x000D_
        self.url = url_x000D_
_x000D_
    def get_scheme(self):_x000D_
        scheme_end = self.url.find("://")_x000D_
        if scheme_end != -1:_x000D_
            return self.url[:scheme_end]_x000D_
        return None_x000D_
_x000D_
    def get_host(self):_x000D_
        scheme_end = self.url.find("://")_x000D_
        if scheme_end != -1:_x000D_
            url_without_scheme = self.url[scheme_end + 3:]_x000D_
            host_end = url_without_scheme.find("/")_x000D_
            if host_end != -1:_x000D_
                return url_without_scheme[:host_end]_x000D_
            return url_without_scheme_x000D_
        return None_x000D_
_x000D_
    def get_path(self):_x000D_
        scheme_end = self.url.find("://")_x000D_
        if scheme_end != -1:_x000D_
            url_without_scheme = self.url[scheme_end + 3:]_x000D_
            host_end = url_without_scheme.find("/")_x000D_
            if host_end != -1:_x000D_
                return url_without_scheme[host_end:]_x000D_
        return None_x000D_
_x000D_
    def get_query_params(self):_x000D_
        query_start = self.url.find("?")_x000D_
        fragment_start = self.url.find("#")_x000D_
        if query_start != -1:_x000D_
            query_string = self.url[query_start + 1:fragment_start]_x000D_
            params = {}_x000D_
            if len(query_string) &gt; 0:_x000D_
                param_pairs = query_string.split("&amp;")_x000D_
                for pair in param_pairs:_x000D_
                    key_value = pair.split("=")_x000D_
                    if len(key_value) == 2:_x000D_
                        key, value = key_value_x000D_
                        params[key] = value_x000D_
            return params_x000D_
        return None_x000D_
_x000D_
    def get_fragment(self):_x000D_
        fragment_start = self.url.find("#")_x000D_
        if fragment_start != -1:_x000D_
            return self.url[fragment_start + 1:]_x000D_
        return None</t>
  </si>
  <si>
    <t>_x000D_
_x000D_
```python_x000D_
class URLHandler:_x000D_
    def __init__(self, url):_x000D_
        self.url = url_x000D_
_x000D_
    def _get_scheme(self):_x000D_
        return self.url.split('://')[0]_x000D_
_x000D_
    def get_host(self):_x000D_
        return self.url.split('://')[1].split('/')[0]_x000D_
_x000D_
    def get_path(self):_x000D_
        path = self.url.split('://')[1].split('/', 1)_x000D_
        if len(path) &gt; 1:_x000D_
            return '/' + path[1]_x000D_
        else:_x000D_
            return ''_x000D_
_x000D_
    def get_query_params(self):_x000D_
        query = self.url.split('?')_x000D_
        if len(query) &gt; 1:_x000D_
            params = query[1].split('#')[0].split('&amp;')_x000D_
            query_params = {}_x000D_
            for param in params:_x000D_
                key_value = param.split('=')_x000D_
                if len(key_value) &gt; 1:_x000D_
                    query_params[key_value[0]] = key_value[1]_x000D_
            return query_params_x000D_
        else:_x000D_
            return {}_x000D_
_x000D_
    def get_fragment(self):_x000D_
        fragment = self.url.split('#')_x000D_
        if len(fragment) &gt; 1:_x000D_
            return fragment[1]_x000D_
        else:_x000D_
            return ''_x000D_
_x000D_
    def get_scheme(self):_x000D_
        return self._get_scheme()_x000D_
```</t>
  </si>
  <si>
    <t>import urllib.parse_x000D_
_x000D_
_x000D_
class UrlPath:_x000D_
    def __init__(self):_x000D_
        self.segments = []_x000D_
        self.with_end_tag = False_x000D_
_x000D_
    def add(self, segment):_x000D_
        self.segments.append(self.fix_path(segment))_x000D_
_x000D_
    def parse(self, path, charset):_x000D_
        if path:_x000D_
            if path.endswith('/'):_x000D_
                self.with_end_tag = True_x000D_
_x000D_
            path = self.fix_path(path)_x000D_
            if path:_x000D_
                split = path.split('/')_x000D_
                for seg in split:_x000D_
                    decoded_seg = urllib.parse.unquote(seg, encoding=charset)_x000D_
                    self.segments.append(decoded_seg)_x000D_
_x000D_
    @staticmethod_x000D_
    def fix_path(path):_x000D_
        if not path:_x000D_
            return ''_x000D_
_x000D_
        segment_str = path.strip('/')_x000D_
        return segment_str</t>
  </si>
  <si>
    <t>_x000D_
_x000D_
```python_x000D_
import urllib.parse_x000D_
_x000D_
class UrlPath:_x000D_
    def __init__(self, url=None):_x000D_
        self.segments = []_x000D_
        self.with_end_tag = False_x000D_
        if url:_x000D_
            self.parse(url, 'utf-8')_x000D_
_x000D_
    def add(self, segment):_x000D_
        self.segments.append(segment)_x000D_
_x000D_
    def parse(self, path, charset):_x000D_
        fixed_path = UrlPath.fix_path(path)_x000D_
        self.segments = fixed_path.split('/')_x000D_
_x000D_
    @staticmethod_x000D_
    def fix_path(path):_x000D_
        return path.strip('/')_x000D_
_x000D_
# Example usage_x000D_
url_path = UrlPath()_x000D_
url_path.add('foo')_x000D_
url_path.add('bar')_x000D_
print(url_path.segments)  # Output: ['foo', 'bar']_x000D_
_x000D_
url_path = UrlPath()_x000D_
url_path.parse('/foo/bar/', 'utf-8')_x000D_
print(url_path.segments)  # Output: ['foo', 'bar']_x000D_
_x000D_
url_path = UrlPath()_x000D_
print(UrlPath.fix_path('/foo/bar/'))  # Output: 'foo/bar'_x000D_
```</t>
  </si>
  <si>
    <t>import sqlite3_x000D_
_x000D_
_x000D_
class UserLoginDB:_x000D_
    def __init__(self, db_name):_x000D_
        self.connection = sqlite3.connect(db_name)_x000D_
        self.cursor = self.connection.cursor()_x000D_
_x000D_
    def insert_user(self, username, password):_x000D_
        self.cursor.execute('''_x000D_
            INSERT INTO users (username, password)_x000D_
            VALUES (?, ?)_x000D_
        ''', (username, password))_x000D_
        self.connection.commit()_x000D_
_x000D_
    def search_user_by_username(self, username):_x000D_
        self.cursor.execute('''_x000D_
            SELECT * FROM users WHERE username = ?_x000D_
        ''', (username,))_x000D_
        user = self.cursor.fetchone()_x000D_
        return user_x000D_
_x000D_
    def delete_user_by_username(self, username):_x000D_
        self.cursor.execute('''_x000D_
            DELETE FROM users WHERE username = ?_x000D_
        ''', (username,))_x000D_
        self.connection.commit()_x000D_
_x000D_
    def validate_user_login(self, username, password):_x000D_
        user = self.search_user_by_username(username)_x000D_
        if user is not None and user[1] == password:_x000D_
            return True_x000D_
        return False</t>
  </si>
  <si>
    <t>_x000D_
_x000D_
```python_x000D_
import sqlite3_x000D_
_x000D_
class UserLoginDB:_x000D_
    def __init__(self, db_name):_x000D_
        self.connection = sqlite3.connect(db_name)_x000D_
        self.cursor = self.connection.cursor()_x000D_
_x000D_
    def create_table(self):_x000D_
        self.cursor.execute('''_x000D_
            CREATE TABLE IF NOT EXISTS users_x000D_
            (username TEXT PRIMARY KEY, password TEXT)_x000D_
        ''')_x000D_
        self.connection.commit()_x000D_
_x000D_
    def insert_user(self, username, password):_x000D_
        self.cursor.execute('INSERT INTO users VALUES (?, ?)', (username, password))_x000D_
        self.connection.commit()_x000D_
_x000D_
    def search_user_by_username(self, username):_x000D_
        self.cursor.execute('SELECT * FROM users WHERE username = ?', (username,))_x000D_
        return self.cursor.fetchall()_x000D_
_x000D_
    def delete_user_by_username(self, username):_x000D_
        self.cursor.execute('DELETE FROM users WHERE username = ?', (username,))_x000D_
        self.connection.commit()_x000D_
_x000D_
    def validate_user_login(self, username, password):_x000D_
        self.cursor.execute('SELECT * FROM users WHERE username = ? AND password = ?', (username, password))_x000D_
        return len(self.cursor.fetchall()) &gt; 0_x000D_
```</t>
  </si>
  <si>
    <t>import numpy as np_x000D_
from gensim import matutils_x000D_
from numpy import dot, array_x000D_
_x000D_
_x000D_
class VectorUtil:_x000D_
    @staticmethod_x000D_
    def similarity(vector_1, vector_2):_x000D_
        return dot(matutils.unitvec(vector_1), matutils.unitvec(vector_2))_x000D_
_x000D_
    @staticmethod_x000D_
    def cosine_similarities(vector_1, vectors_all):_x000D_
        norm = np.linalg.norm(vector_1)_x000D_
        all_norms = np.linalg.norm(vectors_all, axis=1)_x000D_
        dot_products = dot(vectors_all, vector_1)_x000D_
        similarities = dot_products / (norm * all_norms)_x000D_
        return similarities_x000D_
_x000D_
    @staticmethod_x000D_
    def n_similarity(vector_list_1, vector_list_2):_x000D_
        if not (len(vector_list_1) and len(vector_list_2)):_x000D_
            raise ZeroDivisionError('At least one of the passed list is empty.')_x000D_
_x000D_
        return dot(matutils.unitvec(array(vector_list_1).mean(axis=0)),_x000D_
                   matutils.unitvec(array(vector_list_2).mean(axis=0)))_x000D_
_x000D_
    @staticmethod_x000D_
    def compute_idf_weight_dict(total_num, number_dict):_x000D_
        index_2_key_map = {}_x000D_
_x000D_
        index = 0_x000D_
_x000D_
        count_list = []_x000D_
        for key, count in number_dict.items():_x000D_
            index_2_key_map[index] = key_x000D_
            count_list.append(count)_x000D_
            index = index + 1_x000D_
_x000D_
        a = np.array(count_list)_x000D_
        ## smooth, in case the divide by zero error_x000D_
        a = np.log((total_num + 1) / (a + 1))_x000D_
        result = {}_x000D_
_x000D_
        for index, w in enumerate(a):_x000D_
            key = index_2_key_map[index]_x000D_
            result[key] = w_x000D_
_x000D_
        return result</t>
  </si>
  <si>
    <t>_x000D_
_x000D_
```python_x000D_
import numpy as np_x000D_
from gensim import matutils_x000D_
_x000D_
class VectorUtil:_x000D_
    @staticmethod_x000D_
    def similarity(vector_1, vector_2):_x000D_
        return np.dot(vector_1, vector_2) / (np.linalg.norm(vector_1) * np.linalg.norm(vector_2))_x000D_
_x000D_
    @staticmethod_x000D_
    def cosine_similarities(vector_1, vectors_all):_x000D_
        return [np.dot(vector_1, vector) / (np.linalg.norm(vector_1) * np.linalg.norm(vector)) for vector in vectors_all]_x000D_
_x000D_
    @staticmethod_x000D_
    def n_similarity(vector_list_1, vector_list_2):_x000D_
        return np.mean([np.dot(vector_1, vector_2) / (np.linalg.norm(vector_1) * np.linalg.norm(vector_2)) for vector_1, vector_2 in zip(vector_list_1, vector_list_2)])_x000D_
_x000D_
    @staticmethod_x000D_
    def compute_idf_weight_dict(total_num, number_dict):_x000D_
        return {key: np.log(total_num + 1) / (np.log(count + 1) + 1) for key, count in number_dict.items()}_x000D_
```</t>
  </si>
  <si>
    <t>class VendingMachine:_x000D_
    def __init__(self):_x000D_
        self.inventory = {}_x000D_
        self.balance = 0_x000D_
_x000D_
    def add_item(self, item_name, price, quantity):_x000D_
        if not self.restock_item(item_name, quantity):_x000D_
            self.inventory[item_name] = {'price': price, 'quantity': quantity}_x000D_
_x000D_
    def insert_coin(self, amount):_x000D_
        self.balance += amount_x000D_
        return self.balance_x000D_
_x000D_
    def purchase_item(self, item_name):_x000D_
        if item_name in self.inventory:_x000D_
            item = self.inventory[item_name]_x000D_
            if item['quantity'] &gt; 0 and self.balance &gt;= item['price']:_x000D_
                self.balance -= item['price']_x000D_
                item['quantity'] -= 1_x000D_
                return self.balance_x000D_
            else:_x000D_
                return False_x000D_
        else:_x000D_
            return False_x000D_
_x000D_
    def restock_item(self, item_name, quantity):_x000D_
        if item_name in self.inventory:_x000D_
            self.inventory[item_name]['quantity'] += quantity_x000D_
            return True_x000D_
        else:_x000D_
            return False_x000D_
_x000D_
    def display_items(self):_x000D_
        if not self.inventory:_x000D_
            return False_x000D_
        else:_x000D_
            items = []_x000D_
            for item_name, item_info in self.inventory.items():_x000D_
                items.append(f"{item_name} - ${item_info['price']} [{item_info['quantity']}]")_x000D_
            return "\n".join(items)</t>
  </si>
  <si>
    <t>_x000D_
_x000D_
```python_x000D_
class VendingMachine:_x000D_
    def __init__(self):_x000D_
        self.inventory = {}_x000D_
        self.balance = 0_x000D_
_x000D_
    def add_item(self, item_name, price, quantity):_x000D_
        self.inventory[item_name] = {'price': price, 'quantity': quantity}_x000D_
_x000D_
    def insert_coin(self, amount):_x000D_
        self.balance += amount_x000D_
        return self.balance_x000D_
_x000D_
    def purchase_item(self, item_name):_x000D_
        if item_name in self.inventory and self.inventory[item_name]['quantity'] &gt; 0 and self.balance &gt;= self.inventory[item_name]['price']:_x000D_
            self.balance -= self.inventory[item_name]['price']_x000D_
            self.inventory[item_name]['quantity'] -= 1_x000D_
            return self.balance_x000D_
        else:_x000D_
            print("Purchase unsuccessful")_x000D_
            return False_x000D_
_x000D_
    def restock_item(self, item_name, quantity):_x000D_
        if item_name in self.inventory:_x000D_
            self.inventory[item_name]['quantity'] += quantity_x000D_
            return True_x000D_
        else:_x000D_
            return False_x000D_
_x000D_
    def display_items(self):_x000D_
        if not self.inventory:_x000D_
            return False_x000D_
        items = []_x000D_
        for item, details in self.inventory.items():_x000D_
            items.append(f"{item} - ${details['price']} [{details['quantity']}]")_x000D_
        return items_x000D_
```</t>
  </si>
  <si>
    <t>class Warehouse:_x000D_
    def __init__(self):_x000D_
        self.inventory = {}  # Product ID: Product_x000D_
        self.orders = {}  # Order ID: Order_x000D_
_x000D_
    def add_product(self, product_id, name, quantity):_x000D_
        if product_id not in self.inventory:_x000D_
            self.inventory[product_id] = {'name': name, 'quantity': quantity}_x000D_
        else:_x000D_
            self.inventory[product_id]['quantity'] += quantity_x000D_
_x000D_
    def update_product_quantity(self, product_id, quantity):_x000D_
        if product_id in self.inventory:_x000D_
            self.inventory[product_id]['quantity'] += quantity_x000D_
_x000D_
    def get_product_quantity(self, product_id):_x000D_
        if product_id in self.inventory:_x000D_
            return self.inventory[product_id]['quantity']_x000D_
        else:_x000D_
            return False_x000D_
_x000D_
    def create_order(self, order_id, product_id, quantity):_x000D_
        if self.get_product_quantity(product_id) &gt;= quantity:_x000D_
            self.update_product_quantity(product_id, -quantity)_x000D_
            self.orders[order_id] = {'product_id': product_id, 'quantity': quantity, 'status': 'Shipped'}_x000D_
        else:_x000D_
            return False_x000D_
_x000D_
    def change_order_status(self, order_id, status):_x000D_
        if order_id in self.orders:_x000D_
            self.orders[order_id]['status'] = status_x000D_
        else:_x000D_
            return False_x000D_
_x000D_
    def track_order(self, order_id):_x000D_
        if order_id in self.orders:_x000D_
            return self.orders[order_id]['status']_x000D_
        else:_x000D_
            return False</t>
  </si>
  <si>
    <t>_x000D_
_x000D_
```python_x000D_
class Warehouse:_x000D_
    def __init__(self):_x000D_
        self.inventory = {}_x000D_
        self.orders = {}_x000D_
_x000D_
    def add_product(self, product_id, name, quantity):_x000D_
        if product_id in self.inventory:_x000D_
            self.inventory[product_id]['quantity'] += quantity_x000D_
        else:_x000D_
            self.inventory[product_id] = {'name': name, 'quantity': quantity}_x000D_
_x000D_
    def update_product_quantity(self, product_id, quantity):_x000D_
        if product_id in self.inventory:_x000D_
            self.inventory[product_id]['quantity'] += quantity_x000D_
_x000D_
    def get_product_quantity(self, product_id):_x000D_
        if product_id in self.inventory:_x000D_
            return self.inventory[product_id]['quantity']_x000D_
        else:_x000D_
            return False_x000D_
_x000D_
    def create_order(self, order_id, product_id, quantity):_x000D_
        if product_id in self.inventory and self.inventory[product_id]['quantity'] &gt;= quantity:_x000D_
            self.orders[order_id] = {'product_id': product_id, 'quantity': quantity, 'status': 'Shipped'}_x000D_
            self.inventory[product_id]['quantity'] -= quantity_x000D_
            return True_x000D_
        else:_x000D_
            return False_x000D_
_x000D_
    def change_order_status(self, order_id, status):_x000D_
        if order_id in self.orders:_x000D_
            self.orders[order_id]['status'] = status_x000D_
            return True_x000D_
        else:_x000D_
            return False_x000D_
_x000D_
    def track_order(self, order_id):_x000D_
        if order_id in self.orders:_x000D_
            return self.orders[order_id]['status']_x000D_
        else:_x000D_
            return False_x000D_
```</t>
  </si>
  <si>
    <t>class WeatherSystem:_x000D_
    def __init__(self, city) -&gt; None:_x000D_
        self.temperature = None_x000D_
        self.weather = None_x000D_
        self.city = city_x000D_
        self.weather_list = {}_x000D_
    _x000D_
    def query(self, weather_list, tmp_units = 'celsius'):_x000D_
        self.weather_list = weather_list_x000D_
        if self.city not in weather_list:_x000D_
            return False_x000D_
        else:_x000D_
            self.temperature = self.weather_list[self.city]['temperature']_x000D_
            self.weather = self.weather_list[self.city]['weather']_x000D_
        if self.weather_list[self.city]['temperature units'] != tmp_units:_x000D_
            if tmp_units == 'celsius':_x000D_
                return self.fahrenheit_to_celsius(), self.weather_x000D_
            elif tmp_units == 'fahrenheit':_x000D_
                return self.celsius_to_fahrenheit(), self.weather_x000D_
        else:_x000D_
            return self.temperature, self.weather_x000D_
    _x000D_
    def set_city(self, city):_x000D_
        self.city = city_x000D_
_x000D_
    def celsius_to_fahrenheit(self):_x000D_
        return (self.temperature * 9/5) + 32_x000D_
_x000D_
    def fahrenheit_to_celsius(self):_x000D_
        return (self.temperature - 32) * 5/9</t>
  </si>
  <si>
    <t>_x000D_
_x000D_
```python_x000D_
class WeatherSystem:_x000D_
    def __init__(self, city):_x000D_
        self.temperature = None_x000D_
        self.weather = None_x000D_
        self.city = city_x000D_
        self.weather_list = {}_x000D_
_x000D_
    def query(self, weather_list, tmp_units='celsius'):_x000D_
        if self.city in weather_list:_x000D_
            self.weather = weather_list[self.city]['weather']_x000D_
            self.temperature = weather_list[self.city]['temperature']_x000D_
            if tmp_units == 'fahrenheit' and weather_list[self.city]['temperature units'] == 'celsius':_x000D_
                self.temperature = self.celsius_to_fahrenheit()_x000D_
            elif tmp_units == 'celsius' and weather_list[self.city]['temperature units'] == 'fahrenheit':_x000D_
                self.temperature = self.fahrenheit_to_celsius()_x000D_
            return (self.temperature, self.weather)_x000D_
        else:_x000D_
            return None_x000D_
_x000D_
    def set_city(self, city):_x000D_
        self.city = city_x000D_
_x000D_
    def celsius_to_fahrenheit(self):_x000D_
        if self.temperature is not None:_x000D_
            return (self.temperature * 9/5) + 32_x000D_
        else:_x000D_
            return None_x000D_
_x000D_
    def fahrenheit_to_celsius(self):_x000D_
        if self.temperature is not None:_x000D_
            return (self.temperature - 32) * 5/9_x000D_
        else:_x000D_
            return None_x000D_
```</t>
  </si>
  <si>
    <t>class Words2Numbers:_x000D_
_x000D_
    def __init__(self):_x000D_
        self.numwords = {}_x000D_
        self.units = [_x000D_
            "zero", "one", "two", "three", "four", "five", "six", "seven", "eight",_x000D_
            "nine", "ten", "eleven", "twelve", "thirteen", "fourteen", "fifteen",_x000D_
            "sixteen", "seventeen", "eighteen", "nineteen",_x000D_
        ]_x000D_
        self.tens = ["", "", "twenty", "thirty", "forty", "fifty", "sixty", "seventy", "eighty", "ninety"]_x000D_
        self.scales = ["hundred", "thousand", "million", "billion", "trillion"]_x000D_
_x000D_
        self.numwords["and"] = (1, 0)_x000D_
        for idx, word in enumerate(self.units):_x000D_
            self.numwords[word] = (1, idx)_x000D_
        for idx, word in enumerate(self.tens):_x000D_
            self.numwords[word] = (1, idx * 10)_x000D_
        for idx, word in enumerate(self.scales):_x000D_
            self.numwords[word] = (10 ** (idx * 3 or 2), 0)_x000D_
_x000D_
        self.ordinal_words = {'first': 1, 'second': 2, 'third': 3, 'fifth': 5, 'eighth': 8, 'ninth': 9, 'twelfth': 12}_x000D_
        self.ordinal_endings = [('ieth', 'y'), ('th', '')]_x000D_
_x000D_
    def text2int(self, textnum):_x000D_
        textnum = textnum.replace('-', ' ')_x000D_
_x000D_
        current = result = 0_x000D_
        curstring = ""_x000D_
        onnumber = False_x000D_
        for word in textnum.split():_x000D_
            if word in self.ordinal_words:_x000D_
                scale, increment = (1, self.ordinal_words[word])_x000D_
                current = current * scale + increment_x000D_
                onnumber = True_x000D_
            else:_x000D_
                for ending, replacement in self.ordinal_endings:_x000D_
                    if word.endswith(ending):_x000D_
                        word = "%s%s" % (word[:-len(ending)], replacement)_x000D_
_x000D_
                if word not in self.numwords:_x000D_
                    if onnumber:_x000D_
                        curstring += repr(result + current) + " "_x000D_
                    curstring += word + " "_x000D_
                    result = current = 0_x000D_
                    onnumber = False_x000D_
                else:_x000D_
                    scale, increment = self.numwords[word]_x000D_
                    current = current * scale + increment_x000D_
                    if scale &gt; 100:_x000D_
                        result += current_x000D_
                        current = 0_x000D_
                    onnumber = True_x000D_
_x000D_
        if onnumber:_x000D_
            curstring += repr(result + current)_x000D_
_x000D_
        return curstring_x000D_
_x000D_
    def is_valid_input(self, textnum):_x000D_
_x000D_
        textnum = textnum.replace('-', ' ')_x000D_
_x000D_
        for word in textnum.split():_x000D_
            if word in self.ordinal_words:_x000D_
                continue_x000D_
            else:_x000D_
                for ending, replacement in self.ordinal_endings:_x000D_
                    if word.endswith(ending):_x000D_
                        word = "%s%s" % (word[:-len(ending)], replacement)_x000D_
_x000D_
                if word not in self.numwords:_x000D_
                    return False_x000D_
_x000D_
        return True</t>
  </si>
  <si>
    <t>_x000D_
_x000D_
```python_x000D_
class Words2Numbers:_x000D_
    def __init__(self):_x000D_
        self.numwords = {}_x000D_
        self.units = [_x000D_
            "zero", "one", "two", "three", "four", "five", "six", "seven", "eight",_x000D_
            "nine", "ten", "eleven", "twelve", "thirteen", "fourteen", "fifteen",_x000D_
            "sixteen", "seventeen", "eighteen", "nineteen",_x000D_
        ]_x000D_
        self.tens = ["", "", "twenty", "thirty", "forty", "fifty", "sixty", "seventy", "eighty", "ninety"]_x000D_
        self.scales = ["hundred", "thousand", "million", "billion", "trillion"]_x000D_
_x000D_
        self.numwords["and"] = (1, 0)_x000D_
        for idx, word in enumerate(self.units):_x000D_
            self.numwords[word] = (1, idx)_x000D_
        for idx, word in enumerate(self.tens):_x000D_
            self.numwords[word] = (1, idx * 10)_x000D_
        for idx, word in enumerate(self.scales):_x000D_
            self.numwords[word] = (10 ** (idx * 3 or 2), 0)_x000D_
_x000D_
        self.ordinal_words = {'first': 1, 'second': 2, 'third': 3, 'fifth': 5, 'eighth': 8, 'ninth': 9, 'twelfth': 12}_x000D_
        self.ordinal_endings = [('ieth', 'y'), ('th', '')]_x000D_
_x000D_
    def text2int(self, textnum):_x000D_
        current = result = 0_x000D_
        for word in textnum.replace('-', ' ').split():_x000D_
            if word in self.numwords:_x000D_
                scale, increment = self.numwords[word]_x000D_
                current = current * scale + increment_x000D_
                if scale &gt; 100:_x000D_
                    result += current_x000D_
                    current = 0_x000D_
            elif word in self.ordinal_words:_x000D_
                scale = self.ordinal_words[word]_x000D_
                current = current * scale_x000D_
            else:_x000D_
                return None_x000D_
        return str(result + current)_x000D_
_x000D_
    def is_valid_input(self, textnum):_x000D_
        for word in textnum.replace('-', ' ').split():_x000D_
            if word not in self.numwords and word not in self.ordinal_words:_x000D_
                return False_x000D_
        return True_x000D_
```</t>
  </si>
  <si>
    <t>import xml.etree.ElementTree as ET_x000D_
_x000D_
_x000D_
class XMLProcessor:_x000D_
    def __init__(self, file_name):_x000D_
        self.file_name = file_name_x000D_
        self.root = None_x000D_
_x000D_
    def read_xml(self):_x000D_
        try:_x000D_
            tree = ET.parse(self.file_name)_x000D_
            self.root = tree.getroot()_x000D_
            return self.root_x000D_
        except:_x000D_
            return None_x000D_
_x000D_
    def write_xml(self, file_name):_x000D_
        try:_x000D_
            tree = ET.ElementTree(self.root)_x000D_
            tree.write(file_name)_x000D_
            return True_x000D_
        except:_x000D_
            return False_x000D_
_x000D_
    def process_xml_data(self, file_name):_x000D_
        for element in self.root.iter('item'):_x000D_
            text = element.text_x000D_
            element.text = text.upper()_x000D_
        return self.write_xml(file_name)_x000D_
_x000D_
    def find_element(self, element_name):_x000D_
        elements = self.root.findall(element_name)_x000D_
        return elements</t>
  </si>
  <si>
    <t>_x000D_
_x000D_
```python_x000D_
import xml.etree.ElementTree as ET_x000D_
_x000D_
class XMLProcessor:_x000D_
    def __init__(self, file_name):_x000D_
        self.file_name = file_name_x000D_
        self.root = None_x000D_
_x000D_
    def read_xml(self):_x000D_
        try:_x000D_
            tree = ET.parse(self.file_name)_x000D_
            self.root = tree.getroot()_x000D_
            return self.root_x000D_
        except FileNotFoundError:_x000D_
            print("File not found.")_x000D_
            return None_x000D_
        except ET.ParseError:_x000D_
            print("Error parsing XML file.")_x000D_
            return None_x000D_
_x000D_
    def write_xml(self, output_file_name):_x000D_
        if self.root is not None:_x000D_
            try:_x000D_
                tree = ET.ElementTree(self.root)_x000D_
                tree.write(output_file_name)_x000D_
                return True_x000D_
            except Exception as e:_x000D_
                print(f"Error writing XML file: {e}")_x000D_
                return False_x000D_
        else:_x000D_
            print("No XML data to write.")_x000D_
            return False_x000D_
_x000D_
    def process_xml_data(self, output_file_name):_x000D_
        if self.root is not None:_x000D_
            # Modify the data in XML elements_x000D_
            for elem in self.root.iter():_x000D_
                if elem.text:_x000D_
                    elem.text = elem.text.upper()_x000D_
            return self.write_xml(output_file_name)_x000D_
        else:_x000D_
            print("No XML data to process.")_x000D_
            return False_x000D_
_x000D_
    def find_element(self, element_name):_x000D_
        if self.root is not None:_x000D_
            return self.root.findall(".//{}".format(element_name))_x000D_
        else:_x000D_
            print("No XML data to search.")_x000D_
            return []_x000D_
```</t>
  </si>
  <si>
    <t>import zipfile_x000D_
_x000D_
_x000D_
class ZipFileProcessor:_x000D_
    def __init__(self, file_name):_x000D_
        self.file_name = file_name_x000D_
_x000D_
    def read_zip_file(self):_x000D_
        try:_x000D_
            zip_file = zipfile.ZipFile(self.file_name, 'r')_x000D_
            return zip_file_x000D_
        except:_x000D_
            return None_x000D_
_x000D_
    def extract_all(self, output_path):_x000D_
        try:_x000D_
            with zipfile.ZipFile(self.file_name, 'r') as zip_file:_x000D_
                zip_file.extractall(output_path)_x000D_
            return True_x000D_
        except:_x000D_
            return False_x000D_
_x000D_
    def extract_file(self, file_name, output_path):_x000D_
        try:_x000D_
            with zipfile.ZipFile(self.file_name, 'r') as zip_file:_x000D_
                zip_file.extract(file_name, output_path)_x000D_
            return True_x000D_
        except:_x000D_
            return False_x000D_
_x000D_
    def create_zip_file(self, files, output_file_name):_x000D_
        try:_x000D_
            with zipfile.ZipFile(output_file_name, 'w') as zip_file:_x000D_
                for file in files:_x000D_
                    zip_file.write(file)_x000D_
            return True_x000D_
        except:_x000D_
            return False</t>
  </si>
  <si>
    <t>_x000D_
_x000D_
```python_x000D_
import zipfile_x000D_
import os_x000D_
_x000D_
class ZipFileProcessor:_x000D_
    def __init__(self, file_name):_x000D_
        self.file_name = file_name_x000D_
_x000D_
    def read_zip_file(self):_x000D_
        try:_x000D_
            return zipfile.ZipFile(self.file_name, 'r')_x000D_
        except FileNotFoundError:_x000D_
            return None_x000D_
_x000D_
    def extract_all(self, output_path):_x000D_
        try:_x000D_
            with zipfile.ZipFile(self.file_name, 'r') as zip_ref:_x000D_
                zip_ref.extractall(output_path)_x000D_
            return True_x000D_
        except Exception as e:_x000D_
            print(f"An error occurred: {e}")_x000D_
            return False_x000D_
_x000D_
    def extract_file(self, file_name, output_path):_x000D_
        try:_x000D_
            with zipfile.ZipFile(self.file_name, 'r') as zip_ref:_x000D_
                zip_ref.extract(file_name, output_path)_x000D_
            return True_x000D_
        except Exception as e:_x000D_
            print(f"An error occurred: {e}")_x000D_
            return False_x000D_
_x000D_
    def create_zip_file(self, files, output_file_name):_x000D_
        try:_x000D_
            with zipfile.ZipFile(output_file_name, 'w') as zip_ref:_x000D_
                for file in files:_x000D_
                    if os.path.isfile(file):_x000D_
                        zip_ref.write(file, os.path.basename(file))_x000D_
                    else:_x000D_
                        print(f"{file} is not a valid file.")_x000D_
            return True_x000D_
        except Exception as e:_x000D_
            print(f"An error occurred: {e}")_x000D_
            return False_x000D_
```</t>
  </si>
  <si>
    <t>class BigNumCalculator:_x000D_
    @staticmethod_x000D_
    def add(num1, num2):_x000D_
        max_length = max(len(num1), len(num2))_x000D_
        num1 = num1.zfill(max_length)_x000D_
        num2 = num2.zfill(max_length)_x000D_
_x000D_
        carry = 0_x000D_
        result = []_x000D_
        for i in range(max_length - 1, -1, -1):_x000D_
            digit_sum = int(num1[i]) + int(num2[i]) + carry_x000D_
            carry = digit_sum // 10_x000D_
            digit = digit_sum % 10_x000D_
            result.insert(0, str(digit))_x000D_
_x000D_
        if carry &gt; 0:_x000D_
            result.insert(0, str(carry))_x000D_
_x000D_
        return ''.join(result)_x000D_
_x000D_
    @staticmethod_x000D_
    def subtract(num1, num2):_x000D_
_x000D_
        if len(num1) &lt; len(num2):_x000D_
            num1, num2 = num2, num1_x000D_
            negative = True_x000D_
        elif len(num1) &gt; len(num2):_x000D_
            negative = False_x000D_
        else:_x000D_
            if num1 &lt; num2:_x000D_
                num1, num2 = num2, num1_x000D_
                negative = True_x000D_
            else:_x000D_
                negative = False_x000D_
_x000D_
        max_length = max(len(num1), len(num2))_x000D_
        num1 = num1.zfill(max_length)_x000D_
        num2 = num2.zfill(max_length)_x000D_
_x000D_
        borrow = 0_x000D_
        result = []_x000D_
        for i in range(max_length - 1, -1, -1):_x000D_
            digit_diff = int(num1[i]) - int(num2[i]) - borrow_x000D_
_x000D_
            if digit_diff &lt; 0:_x000D_
                digit_diff += 10_x000D_
                borrow = 1_x000D_
            else:_x000D_
                borrow = 0_x000D_
_x000D_
            result.insert(0, str(digit_diff))_x000D_
_x000D_
        while len(result) &gt; 1 and result[0] == '0':_x000D_
            result.pop(0)_x000D_
_x000D_
        if negative:_x000D_
            result.insert(0, '-')_x000D_
_x000D_
        return ''.join(result)_x000D_
_x000D_
    @staticmethod_x000D_
    def multiply(num1, num2):_x000D_
        len1, len2 = len(num1), len(num2)_x000D_
        result = [0] * (len1 + len2)_x000D_
_x000D_
        for i in range(len1 - 1, -1, -1):_x000D_
            for j in range(len2 - 1, -1, -1):_x000D_
                mul = int(num1[i]) * int(num2[j])_x000D_
                p1, p2 = i + j, i + j + 1_x000D_
                total = mul + result[p2]_x000D_
_x000D_
                result[p1] += total // 10_x000D_
                result[p2] = total % 10_x000D_
_x000D_
        start = 0_x000D_
        while start &lt; len(result) - 1 and result[start] == 0:_x000D_
            start += 1_x000D_
_x000D_
        return ''.join(map(str, result[start:]))</t>
  </si>
  <si>
    <t>_x000D_
_x000D_
```python_x000D_
class BigNumCalculator:_x000D_
    @staticmethod_x000D_
    def add(num1, num2):_x000D_
        # Convert input strings to integers_x000D_
        num1_int = int(num1)_x000D_
        num2_int = int(num2)_x000D_
        _x000D_
        # Calculate the sum_x000D_
        sum_result = num1_int + num2_int_x000D_
        _x000D_
        # Convert the result back to string and return_x000D_
        return str(sum_result)_x000D_
_x000D_
    @staticmethod_x000D_
    def subtract(num1, num2):_x000D_
        # Convert input strings to integers_x000D_
        num1_int = int(num1)_x000D_
        num2_int = int(num2)_x000D_
        _x000D_
        # Calculate the difference_x000D_
        diff_result = num1_int - num2_int_x000D_
        _x000D_
        # Convert the result back to string and return_x000D_
        return str(diff_result)_x000D_
_x000D_
    @staticmethod_x000D_
    def multiply(num1, num2):_x000D_
        # Convert input strings to integers_x000D_
        num1_int = int(num1)_x000D_
        num2_int = int(num2)_x000D_
        _x000D_
        # Calculate the product_x000D_
        prod_result = num1_int * num2_int_x000D_
        _x000D_
        # Convert the result back to string and return_x000D_
        return str(prod_result)_x000D_
```</t>
  </si>
  <si>
    <t>COTFewShot</t>
  </si>
  <si>
    <t>_x000D_
_x000D_
```python_x000D_
import logging_x000D_
import jwt_x000D_
from datetime import date_x000D_
_x000D_
class AccessGatewayFilter:_x000D_
    def __init__(self):_x000D_
        pass_x000D_
_x000D_
    def filter(self, request):_x000D_
        # Filter incoming requests based on certain rules and conditions_x000D_
        if request['path'] == '/login' and request['method'] == 'POST':_x000D_
            return True_x000D_
        else:_x000D_
            # Add additional filtering logic as needed_x000D_
            return False_x000D_
_x000D_
    def is_start_with(self, request_uri):_x000D_
        # Check if the request URI starts with certain prefixes_x000D_
        prefixes = ['/api/data', '/api/auth']_x000D_
        for prefix in prefixes:_x000D_
            if request_uri.startswith(prefix):_x000D_
                return True_x000D_
        return False_x000D_
_x000D_
    def get_jwt_user(self, request):_x000D_
        # Get the user information from the JWT token in the request_x000D_
        try:_x000D_
            token = request['headers']['Authorization']['jwt']_x000D_
            user_info = jwt.decode(token, options={"verify_signature": False})_x000D_
            return user_info_x000D_
        except:_x000D_
            return None_x000D_
_x000D_
    def set_current_user_info_and_log(self, user):_x000D_
        # Set the current user information and log the access_x000D_
        logging.info(f"User {user['name']} accessed the system from {user.get('address', 'unknown')}")_x000D_
        # Add additional logging or user information setting logic as needed_x000D_
        pass_x000D_
```</t>
  </si>
  <si>
    <t>_x000D_
_x000D_
```python_x000D_
class BinaryDataProcessor:_x000D_
    def __init__(self, binary_string):_x000D_
        self.binary_string = binary_string_x000D_
        self.clean_non_binary_chars()_x000D_
_x000D_
    def clean_non_binary_chars(self):_x000D_
        self.binary_string = ''.join(filter(lambda x: x in '01', self.binary_string))_x000D_
_x000D_
    def calculate_binary_info(self):_x000D_
        total_length = len(self.binary_string)_x000D_
        zeroes = self.binary_string.count('0')_x000D_
        ones = self.binary_string.count('1')_x000D_
        zero_percentage = zeroes / total_length if total_length &gt; 0 else 0_x000D_
        one_percentage = ones / total_length if total_length &gt; 0 else 0_x000D_
        return {'Zeroes': zero_percentage, 'Ones': one_percentage, 'Bit length': total_length}_x000D_
_x000D_
    def convert_to_ascii(self):_x000D_
        ascii_string = ''_x000D_
        for i in range(0, len(self.binary_string), 8):_x000D_
            byte = self.binary_string[i:i+8]_x000D_
            ascii_string += chr(int(byte, 2))_x000D_
        return ascii_string_x000D_
_x000D_
    def convert_to_utf8(self):_x000D_
        return self.convert_to_ascii()_x000D_
```</t>
  </si>
  <si>
    <t>_x000D_
_x000D_
```python_x000D_
class BitStatusUtil:_x000D_
    @staticmethod_x000D_
    def add(states, stat):_x000D_
        # Check if parameters are legal_x000D_
        BitStatusUtil.check([states, stat])_x000D_
        _x000D_
        # Add the status to the current status using bitwise OR operation_x000D_
        return states | stat_x000D_
_x000D_
    @staticmethod_x000D_
    def has(states, stat):_x000D_
        # Check if parameters are legal_x000D_
        BitStatusUtil.check([states, stat])_x000D_
        _x000D_
        # Check if the current status contains the specified status using bitwise AND operation_x000D_
        return (states &amp; stat) == stat_x000D_
_x000D_
    @staticmethod_x000D_
    def remove(states, stat):_x000D_
        # Check if parameters are legal_x000D_
        BitStatusUtil.check([states, stat])_x000D_
        _x000D_
        # Remove the specified status from the current status using bitwise AND and NOT operations_x000D_
        return states &amp; (~stat)_x000D_
_x000D_
    @staticmethod_x000D_
    def check(args):_x000D_
        # Check if all parameters are non-negative and even_x000D_
        for arg in args:_x000D_
            if arg &lt; 0 or arg % 2 != 0:_x000D_
                raise ValueError(f"{arg} is not even or is negative")_x000D_
```</t>
  </si>
  <si>
    <t>_x000D_
_x000D_
```python_x000D_
import random_x000D_
_x000D_
class BlackjackGame:_x000D_
    def __init__(self):_x000D_
        # Initialize the Blackjack Game with the attribute deck, player_hand and dealer_hand_x000D_
        self.deck = self.create_deck()_x000D_
        self.player_hand = []_x000D_
        self.dealer_hand = []_x000D_
_x000D_
    def create_deck(self):_x000D_
        # Create a deck of 52 cards, which stores 52 random order poker with the Jokers removed_x000D_
        suits = ['S', 'H', 'D', 'C']_x000D_
        ranks = ['A', '2', '3', '4', '5', '6', '7', '8', '9', '10', 'J', 'Q', 'K']_x000D_
        deck = [rank + suit for suit in suits for rank in ranks]_x000D_
        random.shuffle(deck)_x000D_
        return deck_x000D_
_x000D_
    def calculate_hand_value(self, hand):_x000D_
        # Calculate the value of the poker cards stored in the hand list according to the rules of the Blackjack Game_x000D_
        values = {'2': 2, '3': 3, '4': 4, '5': 5, '6': 6, '7': 7, '8': 8, '9': 9, '10': 10, 'J': 10, 'Q': 10, 'K': 10, 'A': 11}_x000D_
        total_value = sum([values[card[0]] for card in hand])_x000D_
        num_aces = sum([1 for card in hand if card[0] == 'A'])_x000D_
        _x000D_
        # If the total hand value exceeds 21 and there are Aces present, one Ace is treated as having a value of 1 instead of 11_x000D_
        while total_value &gt; 21 and num_aces:_x000D_
            total_value -= 10_x000D_
            num_aces -= 1_x000D_
        return total_value_x000D_
_x000D_
    def check_winner(self, player_hand, dealer_hand):_x000D_
        # Determine the winner of a game by comparing the hand values of the player and dealer_x000D_
        player_value = self.calculate_hand_value(player_hand)_x000D_
        dealer_value = self.calculate_hand_value(dealer_hand)_x000D_
        _x000D_
        # If both players have hand values that are equal to or less than 21, the winner is the one whose hand value is closer to 21_x000D_
        if player_value &lt;= 21 and dealer_value &lt;= 21:_x000D_
            if player_value &gt; dealer_value:_x000D_
                return 'Player wins'_x000D_
            elif player_value &lt; dealer_value:_x000D_
                return 'Dealer wins'_x000D_
            else:_x000D_
                return 'Dealer wins'  # In case of a tie, the dealer wins_x000D_
        # Otherwise, the winner is the one with the lower hand value_x000D_
        elif player_value &lt;= 21:_x000D_
            return 'Player wins'_x000D_
        elif dealer_value &lt;= 21:_x000D_
            return 'Dealer wins'_x000D_
        else:_x000D_
            if player_value &lt; dealer_value:_x000D_
                return 'Player wins'_x000D_
            else:_x000D_
                return 'Dealer wins'_x000D_
```</t>
  </si>
  <si>
    <t>_x000D_
_x000D_
```python_x000D_
class BookManagement:_x000D_
    def __init__(self):_x000D_
        # Initialize the inventory of the Book Manager_x000D_
        self.inventory = {}_x000D_
_x000D_
    def add_book(self, title, quantity=1):_x000D_
        # Add one or several books to inventory which is sorted by book title_x000D_
        if title in self.inventory:_x000D_
            self.inventory[title] += quantity_x000D_
        else:_x000D_
            self.inventory[title] = quantity_x000D_
        # Sort the inventory by book title_x000D_
        self.inventory = dict(sorted(self.inventory.items()))_x000D_
_x000D_
    def remove_book(self, title, quantity):_x000D_
        # Remove one or several books from inventory_x000D_
        if title in self.inventory:_x000D_
            if self.inventory[title] &gt;= quantity:_x000D_
                self.inventory[title] -= quantity_x000D_
                if self.inventory[title] == 0:_x000D_
                    del self.inventory[title]_x000D_
                return True_x000D_
            else:_x000D_
                return False_x000D_
        else:_x000D_
            return False_x000D_
_x000D_
    def view_inventory(self):_x000D_
        # Get the inventory of the Book Management_x000D_
        return self.inventory_x000D_
_x000D_
    def view_book_quantity(self, title):_x000D_
        # Get the quantity of a book_x000D_
        if title in self.inventory:_x000D_
            return self.inventory[title]_x000D_
        else:_x000D_
            return 0_x000D_
```</t>
  </si>
  <si>
    <t>_x000D_
_x000D_
```python_x000D_
import sqlite3_x000D_
_x000D_
class BookManagementDB:_x000D_
    def __init__(self, db_name):_x000D_
        self.connection = sqlite3.connect(db_name)_x000D_
        self.cursor = self.connection.cursor()_x000D_
        self.create_table()_x000D_
_x000D_
    def create_table(self):_x000D_
        self.cursor.execute('''_x000D_
            CREATE TABLE IF NOT EXISTS books_x000D_
            (id INTEGER PRIMARY KEY AUTOINCREMENT, title TEXT, author TEXT, availability INTEGER)_x000D_
        ''')_x000D_
        self.connection.commit()_x000D_
_x000D_
    def add_book(self, title, author):_x000D_
        self.cursor.execute('INSERT INTO books (title, author, availability) VALUES (?, ?, 1)', (title, author))_x000D_
        self.connection.commit()_x000D_
_x000D_
    def remove_book(self, book_id):_x000D_
        self.cursor.execute('DELETE FROM books WHERE id = ?', (book_id,))_x000D_
        self.connection.commit()_x000D_
_x000D_
    def borrow_book(self, book_id):_x000D_
        self.cursor.execute('UPDATE books SET availability = 0 WHERE id = ?', (book_id,))_x000D_
        self.connection.commit()_x000D_
_x000D_
    def return_book(self, book_id):_x000D_
        self.cursor.execute('UPDATE books SET availability = 1 WHERE id = ?', (book_id,))_x000D_
        self.connection.commit()_x000D_
_x000D_
    def search_books(self):_x000D_
        self.cursor.execute('SELECT * FROM books')_x000D_
        return self.cursor.fetchall()_x000D_
```</t>
  </si>
  <si>
    <t>_x000D_
_x000D_
```python_x000D_
class BoyerMooreSearch:_x000D_
    def __init__(self, text, pattern):_x000D_
        self.text = text_x000D_
        self.pattern = pattern_x000D_
        self.textLen = len(text)_x000D_
        self.patLen = len(pattern)_x000D_
_x000D_
    def match_in_pattern(self, char):_x000D_
        for i in range(self.patLen - 1, -1, -1):_x000D_
            if self.pattern[i] == char:_x000D_
                return i_x000D_
        return -1_x000D_
_x000D_
    def mismatch_in_text(self, currentPos):_x000D_
        for i in range(self.patLen):_x000D_
            if currentPos + i &gt;= self.textLen or self.text[currentPos + i] != self.pattern[i]:_x000D_
                return currentPos + i_x000D_
        return -1_x000D_
_x000D_
    def bad_character_heuristic(self):_x000D_
        occurrences = []_x000D_
        i = 0_x000D_
        while i &lt;= self.textLen - self.patLen:_x000D_
            mismatchPos = self.mismatch_in_text(i)_x000D_
            if mismatchPos == -1:_x000D_
                occurrences.append(i)_x000D_
                i += self.patLen_x000D_
            else:_x000D_
                char = self.text[mismatchPos]_x000D_
                shift = self.patLen - self.match_in_pattern(char) - 1_x000D_
                if shift &lt; 1:_x000D_
                    shift = 1_x000D_
                i += shift_x000D_
        return occurrences_x000D_
```</t>
  </si>
  <si>
    <t>_x000D_
_x000D_
```python_x000D_
class Calculator:_x000D_
    def __init__(self):_x000D_
        self.operators = {_x000D_
            '+': lambda x, y: x + y,_x000D_
            '-': lambda x, y: x - y,_x000D_
            '*': lambda x, y: x * y,_x000D_
            '/': lambda x, y: x / y,_x000D_
            '^': lambda x, y: x ** y_x000D_
        }_x000D_
_x000D_
    def calculate(self, expression):_x000D_
        operand_stack = []_x000D_
        operator_stack = []_x000D_
        num = ''_x000D_
        for char in expression:_x000D_
            if char.isdigit():_x000D_
                num += char_x000D_
            else:_x000D_
                operand_stack.append(int(num))_x000D_
                num = ''_x000D_
                while operator_stack and self.precedence(operator_stack[-1]) &gt;= self.precedence(char):_x000D_
                    operand_stack, operator_stack = self.apply_operator(operand_stack, operator_stack)_x000D_
                operator_stack.append(char)_x000D_
        if num:_x000D_
            operand_stack.append(int(num))_x000D_
        while operator_stack:_x000D_
            operand_stack, operator_stack = self.apply_operator(operand_stack, operator_stack)_x000D_
        return operand_stack[0]_x000D_
_x000D_
    def precedence(self, operator):_x000D_
        if operator == '^':_x000D_
            return 3_x000D_
        elif operator in ['*', '/']:_x000D_
            return 2_x000D_
        elif operator in ['+', '-']:_x000D_
            return 1_x000D_
        else:_x000D_
            return 0_x000D_
_x000D_
    def apply_operator(self, operand_stack, operator_stack):_x000D_
        operator = operator_stack.pop()_x000D_
        operand2 = operand_stack.pop()_x000D_
        operand1 = operand_stack.pop()_x000D_
        result = self.operators[operator](operand1, operand2)_x000D_
        operand_stack.append(result)_x000D_
        return operand_stack, operator_stack_x000D_
```</t>
  </si>
  <si>
    <t>_x000D_
_x000D_
```python_x000D_
from datetime import datetime, timedelta_x000D_
_x000D_
class CalendarUtil:_x000D_
    def __init__(self):_x000D_
        self.events = []_x000D_
_x000D_
    def add_event(self, event):_x000D_
        self.events.append(event)_x000D_
_x000D_
    def get_events(self, date):_x000D_
        return [event for event in self.events if event['date'].date() == date.date()]_x000D_
_x000D_
    def remove_event(self, event):_x000D_
        self.events = [e for e in self.events if e != event]_x000D_
_x000D_
    def is_available(self, start_time, end_time):_x000D_
        for event in self.events:_x000D_
            if (start_time &gt;= event['start_time'] and start_time &lt; event['end_time']) or (end_time &gt; event['start_time'] and end_time &lt;= event['end_time']) or (start_time &lt;= event['start_time'] and end_time &gt;= event['end_time']):_x000D_
                return False_x000D_
        return True_x000D_
_x000D_
    def get_available_slots(self, date):_x000D_
        available_slots = []_x000D_
        start_time = datetime.combine(date, datetime.min.time())_x000D_
        end_time = datetime.combine(date, datetime.max.time())_x000D_
        for event in sorted(self.events, key=lambda x: x['start_time']):_x000D_
            if event['date'].date() == date.date():_x000D_
                if start_time &lt; event['start_time']:_x000D_
                    available_slots.append((start_time, event['start_time']))_x000D_
                start_time = event['end_time']_x000D_
        if start_time &lt; end_time:_x000D_
            available_slots.append((start_time, end_time))_x000D_
        return available_slots_x000D_
_x000D_
    def get_upcoming_events(self, num_events):_x000D_
        upcoming_events = sorted(self.events, key=lambda x: x['start_time'])_x000D_
        return upcoming_events[:num_events]_x000D_
```</t>
  </si>
  <si>
    <t>_x000D_
_x000D_
```python_x000D_
class CamelCaseMap:_x000D_
    def __init__(self):_x000D_
        self._data = {}_x000D_
_x000D_
    def __getitem__(self, key):_x000D_
        return self._data[self._convert_key(key)]_x000D_
_x000D_
    def __setitem__(self, key, value):_x000D_
        self._data[self._convert_key(key)] = value_x000D_
_x000D_
    def __delitem__(self, key):_x000D_
        del self._data[self._convert_key(key)]_x000D_
_x000D_
    def __iter__(self):_x000D_
        return iter(self._data)_x000D_
_x000D_
    def __len__(self):_x000D_
        return len(self._data)_x000D_
_x000D_
    def _convert_key(self, key):_x000D_
        return self._to_camel_case(key)_x000D_
_x000D_
    @staticmethod_x000D_
    def _to_camel_case(key):_x000D_
        words = key.split('_')_x000D_
        return words[0] + ''.join(word.capitalize() for word in words[1:])_x000D_
```</t>
  </si>
  <si>
    <t>_x000D_
_x000D_
```python_x000D_
import math_x000D_
_x000D_
_x000D_
class AreaCalculator:_x000D_
    def __init__(self, radius):_x000D_
        # This method will act as the constructor._x000D_
        # This method will Initialize the radius for shapes._x000D_
        self.radius = radius_x000D_
_x000D_
    def calculate_circle_area(self):_x000D_
        # This method will calculate the area of circle based on self.radius_x000D_
        # This method will return area of circle as float_x000D_
        return math.pi * (self.radius ** 2)_x000D_
_x000D_
    def calculate_sphere_area(self):_x000D_
        # This method will calculate the area of sphere based on self.radius_x000D_
        # This method will return area of sphere as float_x000D_
        return 4 * math.pi * (self.radius ** 2)_x000D_
_x000D_
    def calculate_cylinder_area(self, height):_x000D_
        # This method will calculate the area of cylinder based on self.radius and height_x000D_
        # This method will accept "height" as a float which is the height of cylinder_x000D_
        # This method will return area of cylinder as float_x000D_
        return 2 * math.pi * self.radius * (self.radius + height)_x000D_
_x000D_
    def calculate_sector_area(self, angle):_x000D_
        # This method will calculate the area of sector based on self.radius and angle_x000D_
        # This method will get "angle" as a float which is the angle of sector_x000D_
        # This method will return area of sector as float_x000D_
        return (angle / (2 * math.pi)) * math.pi * (self.radius ** 2)_x000D_
_x000D_
    def calculate_annulus_area(self, inner_radius, outer_radius):_x000D_
        # This method will calculate the area of annulus based on inner_radius and out_radius_x000D_
        # This method will get "inner_radius" as a float which is the inner radius of sector, _x000D_
        # and "outer_radius" as a float which is the outer radius of sector _x000D_
        # This method will return area of annulus as float_x000D_
        return math.pi * ((outer_radius ** 2) - (inner_radius ** 2))_x000D_
```</t>
  </si>
  <si>
    <t>_x000D_
_x000D_
```python_x000D_
from datetime import datetime_x000D_
_x000D_
_x000D_
class Chat:_x000D_
    def __init__(self):_x000D_
        self.users = {}_x000D_
_x000D_
    def add_user(self, username):_x000D_
        if username in self.users:_x000D_
            return False_x000D_
        else:_x000D_
            self.users[username] = []_x000D_
            return True_x000D_
_x000D_
    def remove_user(self, username):_x000D_
        if username in self.users:_x000D_
            del self.users[username]_x000D_
            return True_x000D_
        else:_x000D_
            return False_x000D_
_x000D_
    def send_message(self, sender, receiver, message):_x000D_
        if sender not in self.users or receiver not in self.users:_x000D_
            return False_x000D_
        else:_x000D_
            timestamp = datetime.now().strftime("%Y-%m-%d %H:%M:%S")_x000D_
            self.users[sender].append({_x000D_
                'sender': sender,_x000D_
                'receiver': receiver,_x000D_
                'message': message,_x000D_
                'timestamp': timestamp_x000D_
            })_x000D_
            self.users[receiver].append({_x000D_
                'sender': sender,_x000D_
                'receiver': receiver,_x000D_
                'message': message,_x000D_
                'timestamp': timestamp_x000D_
            })_x000D_
            return True_x000D_
_x000D_
    def get_messages(self, username):_x000D_
        if username in self.users:_x000D_
            return self.users[username]_x000D_
        else:_x000D_
            return []_x000D_
```</t>
  </si>
  <si>
    <t>_x000D_
_x000D_
```python_x000D_
class ClassRegistrationSystem:_x000D_
    def __init__(self):_x000D_
        self.students = []_x000D_
        self.students_registration_classes = {}_x000D_
_x000D_
    def register_student(self, student):_x000D_
        if student in self.students:_x000D_
            return 0_x000D_
        else:_x000D_
            self.students.append(student)_x000D_
            self.students_registration_classes[student['name']] = []_x000D_
            return 1_x000D_
_x000D_
    def register_class(self, student_name, class_name):_x000D_
        if student_name in self.students_registration_classes:_x000D_
            self.students_registration_classes[student_name].append(class_name)_x000D_
        return self.students_registration_classes[student_name]_x000D_
_x000D_
    def get_students_by_major(self, major):_x000D_
        return [student['name'] for student in self.students if student['major'] == major]_x000D_
_x000D_
    def get_all_major(self):_x000D_
        return list(set([student['major'] for student in self.students]))_x000D_
_x000D_
    def get_most_popular_class_in_major(self, major):_x000D_
        students_in_major = [student for student in self.students if student['major'] == major]_x000D_
        classes = []_x000D_
        for student in students_in_major:_x000D_
            classes.extend(self.students_registration_classes[student['name']])_x000D_
        if classes:_x000D_
            return max(set(classes), key=classes.count)_x000D_
        else:_x000D_
            return None_x000D_
```</t>
  </si>
  <si>
    <t>_x000D_
_x000D_
```python_x000D_
import math_x000D_
from typing import List_x000D_
_x000D_
class CombinationCalculator:_x000D_
    def __init__(self, datas: List[str]):_x000D_
        self.datas = datas_x000D_
_x000D_
    @staticmethod_x000D_
    def count(n: int, m: int) -&gt; int:_x000D_
        if m &gt; n:_x000D_
            return 0_x000D_
        return math.comb(n, m)_x000D_
_x000D_
    @staticmethod_x000D_
    def count_all(n: int) -&gt; int:_x000D_
        total = sum(math.comb(n, i) for i in range(n + 1))_x000D_
        if total &gt; 2**63 - 1:_x000D_
            return float("inf")_x000D_
        return total_x000D_
_x000D_
    def select(self, m: int) -&gt; List[List[str]]:_x000D_
        result = []_x000D_
        self._select(0, [None] * m, 0, result)_x000D_
        return [x for x in result if None not in x]_x000D_
_x000D_
    def select_all(self) -&gt; List[List[str]]:_x000D_
        result = []_x000D_
        for i in range(1, len(self.datas) + 1):_x000D_
            result.extend(self.select(i))_x000D_
        return result_x000D_
_x000D_
    def _select(self, dataIndex: int, resultList: List[str], resultIndex: int, result: List[List[str]]):_x000D_
        if resultIndex == len(resultList):_x000D_
            result.append(resultList[:])_x000D_
            return_x000D_
        for i in range(dataIndex, len(self.datas)):_x000D_
            resultList[resultIndex] = self.datas[i]_x000D_
            self._select(i + 1, resultList, resultIndex + 1, result)_x000D_
```</t>
  </si>
  <si>
    <t>_x000D_
_x000D_
```python_x000D_
import json_x000D_
_x000D_
class CookiesUtil:_x000D_
    def __init__(self, cookies_file):_x000D_
        self.cookies_file = cookies_file_x000D_
        self.cookies = None_x000D_
_x000D_
    def get_cookies(self, response):_x000D_
        if 'cookies' in response:_x000D_
            self.cookies = response['cookies']_x000D_
            self._save_cookies()_x000D_
            return self.cookies_x000D_
        else:_x000D_
            return None_x000D_
_x000D_
    def load_cookies(self):_x000D_
        try:_x000D_
            with open(self.cookies_file, 'r') as file:_x000D_
                self.cookies = json.load(file)_x000D_
            return self.cookies_x000D_
        except FileNotFoundError:_x000D_
            return None_x000D_
        except json.JSONDecodeError:_x000D_
            return None_x000D_
_x000D_
    def _save_cookies(self):_x000D_
        if self.cookies is not None:_x000D_
            try:_x000D_
                with open(self.cookies_file, 'w') as file:_x000D_
                    json.dump(self.cookies, file)_x000D_
                return True_x000D_
            except Exception as e:_x000D_
                print(f"Error saving cookies: {e}")_x000D_
                return False_x000D_
        else:_x000D_
            return False_x000D_
```</t>
  </si>
  <si>
    <t>_x000D_
_x000D_
```python_x000D_
import csv_x000D_
_x000D_
class CSVProcessor:_x000D_
    def __init__(self):_x000D_
        pass_x000D_
_x000D_
    def read_csv(self, file_name):_x000D_
        try:_x000D_
            with open(file_name, 'r') as file:_x000D_
                csv_reader = csv.reader(file)_x000D_
                title = next(csv_reader)_x000D_
                data = list(csv_reader)_x000D_
            return title, data_x000D_
        except:_x000D_
            return None_x000D_
_x000D_
    def write_csv(self, data, file_name):_x000D_
        try:_x000D_
            with open(file_name, 'w', newline='') as file:_x000D_
                csv_writer = csv.writer(file)_x000D_
                csv_writer.writerows(data)_x000D_
            return 1_x000D_
        except:_x000D_
            return 0_x000D_
_x000D_
    def process_csv_data(self, N, save_file_name):_x000D_
        try:_x000D_
            title, data = self.read_csv(save_file_name)_x000D_
            new_data = [[row[N].upper()] for row in data]_x000D_
            new_title = [title[N]]_x000D_
            new_file_name = save_file_name.split('.')[0] + '_process.csv'_x000D_
            self.write_csv([new_title] + new_data, new_file_name)_x000D_
            return 1_x000D_
        except:_x000D_
            return 0_x000D_
```</t>
  </si>
  <si>
    <t>_x000D_
_x000D_
```python_x000D_
class CurrencyConverter:_x000D_
    def __init__(self):_x000D_
        self.rates = {_x000D_
            'USD': 1.0,_x000D_
            'EUR': 0.85,_x000D_
            'GBP': 0.72,_x000D_
            'JPY': 110.15,_x000D_
            'CAD': 1.23,_x000D_
            'AUD': 1.34,_x000D_
            'CNY': 6.40,_x000D_
        }_x000D_
_x000D_
    def convert(self, amount, from_currency, to_currency):_x000D_
        if from_currency in self.rates and to_currency in self.rates:_x000D_
            return amount / self.rates[from_currency] * self.rates[to_currency]_x000D_
        else:_x000D_
            return None_x000D_
_x000D_
    def get_supported_currencies(self):_x000D_
        return list(self.rates.keys())_x000D_
_x000D_
    def add_currency_rate(self, currency, rate):_x000D_
        if currency not in self.rates:_x000D_
            self.rates[currency] = rate_x000D_
            return None_x000D_
        else:_x000D_
            return False_x000D_
_x000D_
    def update_currency_rate(self, currency, new_rate):_x000D_
        if currency in self.rates:_x000D_
            self.rates[currency] = new_rate_x000D_
            return None_x000D_
        else:_x000D_
            return False_x000D_
```</t>
  </si>
  <si>
    <t>_x000D_
_x000D_
```python_x000D_
import sqlite3_x000D_
import pandas as pd_x000D_
_x000D_
class DatabaseProcessor:_x000D_
    def __init__(self, database_name):_x000D_
        self.database_name = database_name_x000D_
_x000D_
    def create_table(self, table_name, key1, key2):_x000D_
        try:_x000D_
            with sqlite3.connect(self.database_name) as conn:_x000D_
                cursor = conn.cursor()_x000D_
                cursor.execute(f"""_x000D_
                    CREATE TABLE IF NOT EXISTS {table_name} (_x000D_
                        id INTEGER PRIMARY KEY,_x000D_
                        {key1} TEXT,_x000D_
                        {key2} INTEGER_x000D_
                    )_x000D_
                """)_x000D_
            return True_x000D_
        except:_x000D_
            return False_x000D_
_x000D_
    def insert_into_database(self, table_name, data):_x000D_
        try:_x000D_
            with sqlite3.connect(self.database_name) as conn:_x000D_
                cursor = conn.cursor()_x000D_
                for row in data:_x000D_
                    cursor.execute(f"""_x000D_
                        INSERT INTO {table_name} ({list(row.keys())[0]}, {list(row.keys())[1]})_x000D_
                        VALUES (?, ?)_x000D_
                    """, (row[list(row.keys())[0]], row[list(row.keys())[1]]))_x000D_
            return True_x000D_
        except:_x000D_
            return False_x000D_
_x000D_
    def search_database(self, table_name, name):_x000D_
        try:_x000D_
            with sqlite3.connect(self.database_name) as conn:_x000D_
                cursor = conn.cursor()_x000D_
                cursor.execute(f"""_x000D_
                    SELECT * FROM {table_name}_x000D_
                    WHERE {list(pd.read_sql_query(f"PRAGMA table_info({table_name})", conn).iloc[1]['name'])} = ?_x000D_
                """, (name,))_x000D_
                return cursor.fetchall()_x000D_
        except:_x000D_
            return []_x000D_
_x000D_
    def delete_from_database(self, table_name, name):_x000D_
        try:_x000D_
            with sqlite3.connect(self.database_name) as conn:_x000D_
                cursor = conn.cursor()_x000D_
                cursor.execute(f"""_x000D_
                    DELETE FROM {table_name}_x000D_
                    WHERE {list(pd.read_sql_query(f"PRAGMA table_info({table_name})", conn).iloc[1]['name'])} = ?_x000D_
                """, (name,))_x000D_
            return True_x000D_
        except:_x000D_
            return False_x000D_
```</t>
  </si>
  <si>
    <t>_x000D_
_x000D_
```python_x000D_
from collections import Counter_x000D_
import statistics_x000D_
_x000D_
class DataStatistics:_x000D_
    def mean(self, data):_x000D_
        return round(sum(data) / len(data), 2)_x000D_
_x000D_
    def median(self, data):_x000D_
        return round(statistics.median(data), 2)_x000D_
_x000D_
    def mode(self, data):_x000D_
        mode_data = Counter(data)_x000D_
        max_count = max(mode_data.values())_x000D_
        modes = [num for num, count in mode_data.items() if count == max_count]_x000D_
        return modes_x000D_
```</t>
  </si>
  <si>
    <t>_x000D_
_x000D_
```python_x000D_
class ArgumentParser:_x000D_
    def __init__(self):_x000D_
        self.arguments = {}_x000D_
        self.required = set()_x000D_
        self.types = {}_x000D_
_x000D_
    def parse_arguments(self, command_string):_x000D_
        args = command_string.split()_x000D_
        i = 0_x000D_
        while i &lt; len(args):_x000D_
            if args[i].startswith('--'):_x000D_
                arg_name = args[i][2:]_x000D_
                if i + 1 &lt; len(args) and not args[i + 1].startswith('-'):_x000D_
                    arg_value = args[i + 1]_x000D_
                    i += 2_x000D_
                else:_x000D_
                    arg_value = True_x000D_
                    i += 1_x000D_
            elif args[i].startswith('-'):_x000D_
                arg_name = args[i][1:]_x000D_
                if i + 1 &lt; len(args) and not args[i + 1].startswith('-'):_x000D_
                    arg_value = args[i + 1]_x000D_
                    i += 2_x000D_
                else:_x000D_
                    arg_value = True_x000D_
                    i += 1_x000D_
            else:_x000D_
                i += 1_x000D_
                continue_x000D_
_x000D_
            if arg_name in self.types:_x000D_
                arg_value = self._convert_type(arg_name, arg_value)_x000D_
_x000D_
            self.arguments[arg_name] = arg_value_x000D_
_x000D_
        missing_args = self.required - set(self.arguments.keys())_x000D_
        if missing_args:_x000D_
            return False, missing_args_x000D_
        else:_x000D_
            return True, None_x000D_
_x000D_
    def get_argument(self, key):_x000D_
        return self.arguments.get(key)_x000D_
_x000D_
    def add_argument(self, arg, required=False, arg_type=str):_x000D_
        self.types[arg] = arg_type_x000D_
        if required:_x000D_
            self.required.add(arg)_x000D_
_x000D_
    def _convert_type(self, arg, value):_x000D_
        if self.types[arg] == int:_x000D_
            try:_x000D_
                return int(value)_x000D_
            except ValueError:_x000D_
                pass_x000D_
        elif self.types[arg] == float:_x000D_
            try:_x000D_
                return float(value)_x000D_
            except ValueError:_x000D_
                pass_x000D_
        elif self.types[arg] == bool:_x000D_
            if value.lower() == 'true':_x000D_
                return True_x000D_
            elif value.lower() == 'false':_x000D_
                return False_x000D_
        return value_x000D_
```</t>
  </si>
  <si>
    <t>_x000D_
_x000D_
```python_x000D_
import numpy as np_x000D_
_x000D_
class DataStatistics2:_x000D_
    def __init__(self, data):_x000D_
        self.data = np.array(data)_x000D_
_x000D_
    def get_sum(self):_x000D_
        return float(np.sum(self.data))_x000D_
_x000D_
    def get_min(self):_x000D_
        return float(np.min(self.data))_x000D_
_x000D_
    def get_max(self):_x000D_
        return float(np.max(self.data))_x000D_
_x000D_
    def get_variance(self):_x000D_
        return round(float(np.var(self.data)), 2)_x000D_
_x000D_
    def get_std_deviation(self):_x000D_
        return round(float(np.std(self.data)), 2)_x000D_
_x000D_
    def get_correlation(self):_x000D_
        return float(np.corrcoef(self.data, self.data)[0, 1])_x000D_
```</t>
  </si>
  <si>
    <t>_x000D_
_x000D_
```python_x000D_
import math_x000D_
import numpy as np_x000D_
from scipy.stats import norm_x000D_
_x000D_
class DataStatistics4:_x000D_
    @staticmethod_x000D_
    def correlation_coefficient(data1, data2):_x000D_
        mean1 = np.mean(data1)_x000D_
        mean2 = np.mean(data2)_x000D_
        numerator = sum((x - mean1) * (y - mean2) for x, y in zip(data1, data2))_x000D_
        denominator = math.sqrt(sum((x - mean1) ** 2 for x in data1)) * math.sqrt(sum((y - mean2) ** 2 for y in data2))_x000D_
        return numerator / denominator_x000D_
_x000D_
    @staticmethod_x000D_
    def skewness(data):_x000D_
        mean = np.mean(data)_x000D_
        variance = np.var(data)_x000D_
        std_dev = math.sqrt(variance)_x000D_
        numerator = sum((x - mean) ** 3 for x in data)_x000D_
        denominator = len(data) * (std_dev ** 3)_x000D_
        return numerator / denominator_x000D_
_x000D_
    @staticmethod_x000D_
    def kurtosis(data):_x000D_
        mean = np.mean(data)_x000D_
        variance = np.var(data)_x000D_
        std_dev = math.sqrt(variance)_x000D_
        numerator = sum((x - mean) ** 4 for x in data)_x000D_
        denominator = len(data) * (std_dev ** 4)_x000D_
        return numerator / denominator - 3_x000D_
_x000D_
    @staticmethod_x000D_
    def pdf(data, mu, sigma):_x000D_
        return [norm.pdf(x, mu, sigma) for x in data]_x000D_
```</t>
  </si>
  <si>
    <t>_x000D_
_x000D_
```python_x000D_
class DecryptionUtils:_x000D_
    def __init__(self, key):_x000D_
        self.key = key_x000D_
_x000D_
    def caesar_decipher(self, ciphertext, shift):_x000D_
        plaintext = ''_x000D_
        for char in ciphertext:_x000D_
            if char.isalpha():_x000D_
                ascii_offset = 97 if char.islower() else 65_x000D_
                plaintext += chr((ord(char) - ascii_offset - shift) % 26 + ascii_offset)_x000D_
            else:_x000D_
                plaintext += char_x000D_
        return plaintext_x000D_
_x000D_
    def vigenere_decipher(self, ciphertext):_x000D_
        key = self.key_x000D_
        key_index = 0_x000D_
        plaintext = ''_x000D_
        for char in ciphertext:_x000D_
            if char.isalpha():_x000D_
                ascii_offset = 97 if char.islower() else 65_x000D_
                shift = ord(key[key_index].lower()) - 97_x000D_
                plaintext += chr((ord(char) - ascii_offset - shift) % 26 + ascii_offset)_x000D_
                key_index = (key_index + 1) % len(key)_x000D_
            else:_x000D_
                plaintext += char_x000D_
        return plaintext_x000D_
_x000D_
    def rail_fence_decipher(self, encrypted_text, rails):_x000D_
        # Calculate the length of each rail_x000D_
        rail_lengths = [0] * rails_x000D_
        index = 0_x000D_
        for i in range(len(encrypted_text)):_x000D_
            rail_lengths[index] += 1_x000D_
            if index == 0:_x000D_
                direction = 1_x000D_
            elif index == rails - 1:_x000D_
                direction = -1_x000D_
            index += direction_x000D_
_x000D_
        # Initialize the rails_x000D_
        rails_list = [''] * rails_x000D_
        index = 0_x000D_
        for i in range(len(encrypted_text)):_x000D_
            rails_list[index] += encrypted_text[i]_x000D_
            if index == 0:_x000D_
                direction = 1_x000D_
            elif index == rails - 1:_x000D_
                direction = -1_x000D_
            index += direction_x000D_
_x000D_
        # Reconstruct the plaintext_x000D_
        plaintext = [''] * len(encrypted_text)_x000D_
        index = 0_x000D_
        for i in range(rails):_x000D_
            for j in range(rail_lengths[i]):_x000D_
                plaintext[index] = rails_list[i][j]_x000D_
                if i == 0:_x000D_
                    direction = 1_x000D_
                elif i == rails - 1:_x000D_
                    direction = -1_x000D_
                index += (rails - 1) * direction if i == 0 or i == rails - 1 else direction_x000D_
_x000D_
        return ''.join(plaintext)_x000D_
```</t>
  </si>
  <si>
    <t>_x000D_
_x000D_
```python_x000D_
class DiscountStrategy:_x000D_
    def __init__(self, customer, cart, promotion=None):_x000D_
        self.customer = customer_x000D_
        self.cart = cart_x000D_
        self.promotion = promotion_x000D_
        self.total()_x000D_
_x000D_
    def total(self):_x000D_
        total_cost = sum(item['quantity'] * item['price'] for item in self.cart)_x000D_
        return total_cost_x000D_
_x000D_
    def due(self):_x000D_
        total_cost = self.total()_x000D_
        if self.promotion:_x000D_
            discount = self.promotion(self)_x000D_
            return total_cost - discount_x000D_
        else:_x000D_
            return total_cost_x000D_
_x000D_
    @staticmethod_x000D_
    def FidelityPromo(order):_x000D_
        if order.customer['fidelity'] &gt; 1000:_x000D_
            return order.total() * 0.05_x000D_
        else:_x000D_
            return 0.0_x000D_
_x000D_
    @staticmethod_x000D_
    def BulkItemPromo(order):_x000D_
        discount = 0.0_x000D_
        for item in order.cart:_x000D_
            if item['quantity'] &gt;= 20:_x000D_
                discount += item['quantity'] * item['price'] * 0.10_x000D_
        return discount_x000D_
_x000D_
    @staticmethod_x000D_
    def LargeOrderPromo(order):_x000D_
        unique_products = len(set(item['product'] for item in order.cart))_x000D_
        if unique_products &gt;= 10:_x000D_
            return order.total() * 0.07_x000D_
        else:_x000D_
            return 0.0_x000D_
```</t>
  </si>
  <si>
    <t>_x000D_
_x000D_
```python_x000D_
from docx import Document_x000D_
from docx.shared import Pt_x000D_
from docx.enum.text import WD_PARAGRAPH_ALIGNMENT_x000D_
_x000D_
_x000D_
class DocFileHandler:_x000D_
    def __init__(self, file_path):_x000D_
        self.file_path = file_path_x000D_
_x000D_
    def read_text(self):_x000D_
        try:_x000D_
            doc = Document(self.file_path)_x000D_
            text = []_x000D_
            for para in doc.paragraphs:_x000D_
                text.append(para.text)_x000D_
            return '\n'.join(text)_x000D_
        except:_x000D_
            return None_x000D_
_x000D_
    def write_text(self, content, font_size=12, alignment='left'):_x000D_
        try:_x000D_
            doc = Document()_x000D_
            para = doc.add_paragraph()_x000D_
            run = para.add_run(content)_x000D_
            font = run.font_x000D_
            font.size = Pt(font_size)_x000D_
            para.alignment = self._get_alignment_value(alignment)_x000D_
            doc.save(self.file_path)_x000D_
            return True_x000D_
        except:_x000D_
            return False_x000D_
_x000D_
    def add_heading(self, heading, level=1):_x000D_
        try:_x000D_
            doc = Document()_x000D_
            para = doc.add_heading(heading, level=level)_x000D_
            doc.save(self.file_path)_x000D_
            return True_x000D_
        except:_x000D_
            return False_x000D_
_x000D_
    def add_table(self, data):_x000D_
        try:_x000D_
            doc = Document()_x000D_
            table = doc.add_table(rows=len(data), cols=len(data[0]), style='Table Grid')_x000D_
            for i, row in enumerate(data):_x000D_
                for j, cell in enumerate(row):_x000D_
                    table.cell(i, j).text = str(cell)_x000D_
            doc.save(self.file_path)_x000D_
            return True_x000D_
        except:_x000D_
            return False_x000D_
_x000D_
    def _get_alignment_value(self, alignment):_x000D_
        if alignment == 'left':_x000D_
            return WD_PARAGRAPH_ALIGNMENT.LEFT_x000D_
        elif alignment == 'center':_x000D_
            return WD_PARAGRAPH_ALIGNMENT.CENTER_x000D_
        elif alignment == 'right':_x000D_
            return WD_PARAGRAPH_ALIGNMENT.RIGHT_x000D_
        else:_x000D_
            return WD_PARAGRAPH_ALIGNMENT.LEFT_x000D_
```</t>
  </si>
  <si>
    <t>_x000D_
_x000D_
```python_x000D_
class EightPuzzle:_x000D_
    def __init__(self, initial_state):_x000D_
        self.initial_state = initial_state_x000D_
        self.goal_state = [[1, 2, 3], [4, 5, 6], [7, 8, 0]]_x000D_
_x000D_
    def find_blank(self, state):_x000D_
        for i in range(3):_x000D_
            for j in range(3):_x000D_
                if state[i][j] == 0:_x000D_
                    return i, j_x000D_
_x000D_
    def move(self, state, direction):_x000D_
        i, j = self.find_blank(state)_x000D_
        new_state = [row[:] for row in state]_x000D_
        if direction == 'up' and i &gt; 0:_x000D_
            new_state[i][j], new_state[i-1][j] = new_state[i-1][j], new_state[i][j]_x000D_
        elif direction == 'down' and i &lt; 2:_x000D_
            new_state[i][j], new_state[i+1][j] = new_state[i+1][j], new_state[i][j]_x000D_
        elif direction == 'left' and j &gt; 0:_x000D_
            new_state[i][j], new_state[i][j-1] = new_state[i][j-1], new_state[i][j]_x000D_
        elif direction == 'right' and j &lt; 2:_x000D_
            new_state[i][j], new_state[i][j+1] = new_state[i][j+1], new_state[i][j]_x000D_
        return new_state_x000D_
_x000D_
    def get_possible_moves(self, state):_x000D_
        i, j = self.find_blank(state)_x000D_
        moves = []_x000D_
        if i &gt; 0:_x000D_
            moves.append('up')_x000D_
        if i &lt; 2:_x000D_
            moves.append('down')_x000D_
        if j &gt; 0:_x000D_
            moves.append('left')_x000D_
        if j &lt; 2:_x000D_
            moves.append('right')_x000D_
        return moves_x000D_
_x000D_
    def solve(self):_x000D_
        open_list = [(self.initial_state, [])]_x000D_
        while open_list:_x000D_
            state, path = open_list.pop(0)_x000D_
            if state == self.goal_state:_x000D_
                return path_x000D_
            for direction in self.get_possible_moves(state):_x000D_
                new_state = self.move(state, direction)_x000D_
                open_list.append((new_state, path + [direction]))_x000D_
        return None_x000D_
```</t>
  </si>
  <si>
    <t>_x000D_
_x000D_
```python_x000D_
from datetime import datetime_x000D_
_x000D_
class EmailClient:_x000D_
    def __init__(self, addr, capacity):_x000D_
        self.addr = addr_x000D_
        self.capacity = capacity_x000D_
        self.inbox = []_x000D_
_x000D_
    def send_to(self, receiver, content, size):_x000D_
        if receiver.is_full_with_one_more_email(size):_x000D_
            return False_x000D_
        email = {_x000D_
            'sender': self.addr,_x000D_
            'receiver': receiver.addr,_x000D_
            'content': content,_x000D_
            'size': size,_x000D_
            'time': datetime.now().strftime("%Y-%m-%d %H:%M:%S"),_x000D_
            'state': 'unread'_x000D_
        }_x000D_
        receiver.inbox.append(email)_x000D_
        return True_x000D_
_x000D_
    def fetch(self):_x000D_
        for email in self.inbox:_x000D_
            if email['state'] == 'unread':_x000D_
                email['state'] = 'read'_x000D_
                return email_x000D_
        return None_x000D_
_x000D_
    def is_full_with_one_more_email(self, size):_x000D_
        return self.get_occupied_size() + size &gt; self.capacity_x000D_
_x000D_
    def get_occupied_size(self):_x000D_
        return sum(email['size'] for email in self.inbox)_x000D_
_x000D_
    def clear_inbox(self, size):_x000D_
        while self.get_occupied_size() + size &gt; self.capacity:_x000D_
            self.inbox.pop(0)_x000D_
```</t>
  </si>
  <si>
    <t>_x000D_
_x000D_
```python_x000D_
class EncryptionUtils:_x000D_
    def __init__(self, key):_x000D_
        self.key = key_x000D_
_x000D_
    def caesar_cipher(self, plaintext, shift):_x000D_
        ciphertext = ""_x000D_
        for char in plaintext:_x000D_
            if char.isalpha():_x000D_
                ascii_offset = 65 if char.isupper() else 97_x000D_
                ciphertext += chr((ord(char) - ascii_offset + shift) % 26 + ascii_offset)_x000D_
            else:_x000D_
                ciphertext += char_x000D_
        return ciphertext_x000D_
_x000D_
    def vigenere_cipher(self, plaintext):_x000D_
        key_index = 0_x000D_
        ciphertext = ""_x000D_
        for char in plaintext:_x000D_
            if char.isalpha():_x000D_
                ascii_offset = 65 if char.isupper() else 97_x000D_
                shift = ord(self.key[key_index % len(self.key)].lower()) - 97_x000D_
                ciphertext += chr((ord(char) - ascii_offset + shift) % 26 + ascii_offset)_x000D_
                key_index += 1_x000D_
            else:_x000D_
                ciphertext += char_x000D_
        return ciphertext_x000D_
_x000D_
    def rail_fence_cipher(self, plaintext, rails):_x000D_
        fence = [[] for _ in range(rails)]_x000D_
        index = 0_x000D_
        step = 1_x000D_
        for char in plaintext:_x000D_
            fence[index].append(char)_x000D_
            if index == 0:_x000D_
                step = 1_x000D_
            elif index == rails - 1:_x000D_
                step = -1_x000D_
            index += step_x000D_
        ciphertext = ""_x000D_
        for rail in fence:_x000D_
            ciphertext += "".join(rail)_x000D_
        return ciphertext_x000D_
```</t>
  </si>
  <si>
    <t>_x000D_
_x000D_
```python_x000D_
import openpyxl_x000D_
_x000D_
class ExcelProcessor:_x000D_
    def __init__(self):_x000D_
        pass_x000D_
_x000D_
    def read_excel(self, file_name):_x000D_
        try:_x000D_
            wb = openpyxl.load_workbook(file_name)_x000D_
            sheet = wb.active_x000D_
            data = []_x000D_
            for row in sheet.rows:_x000D_
                row_data = []_x000D_
                for cell in row:_x000D_
                    row_data.append(cell.value)_x000D_
                data.append(tuple(row_data))_x000D_
            return data_x000D_
        except:_x000D_
            return None_x000D_
_x000D_
    def write_excel(self, data, file_name):_x000D_
        try:_x000D_
            wb = openpyxl.Workbook()_x000D_
            sheet = wb.active_x000D_
            for row in data:_x000D_
                sheet.append(row)_x000D_
            wb.save(file_name)_x000D_
            return 1_x000D_
        except:_x000D_
            return 0_x000D_
_x000D_
    def process_excel_data(self, N, save_file_name):_x000D_
        try:_x000D_
            data = self.read_excel(save_file_name)_x000D_
            if data is None:_x000D_
                return 0, None_x000D_
            processed_data = []_x000D_
            for row in data:_x000D_
                processed_row = list(row)_x000D_
                if N &lt;= len(processed_row):_x000D_
                    processed_row[N-1] = str(processed_row[N-1]).upper()_x000D_
                processed_data.append(tuple(processed_row))_x000D_
            write_result = self.write_excel(processed_data, 'processed_' + save_file_name)_x000D_
            return write_result, 'processed_' + save_file_name_x000D_
        except:_x000D_
            return 0, None_x000D_
```</t>
  </si>
  <si>
    <t>_x000D_
_x000D_
```python_x000D_
import re_x000D_
from collections import deque_x000D_
from decimal import Decimal_x000D_
_x000D_
_x000D_
class ExpressionCalculator:_x000D_
    def __init__(self):_x000D_
        self.postfix_stack = deque()_x000D_
        self.operat_priority = {'+': 0, '-': 3, '*': 2, '/': 1, '%': -1, '(': 1, ')': 0, '^': 2}_x000D_
_x000D_
    def calculate(self, expression):_x000D_
        self.prepare(expression)_x000D_
        stack = deque()_x000D_
        for token in self.postfix_stack:_x000D_
            if token not in self.operat_priority:_x000D_
                stack.append(Decimal(token))_x000D_
            else:_x000D_
                second_value = stack.pop()_x000D_
                first_value = stack.pop()_x000D_
                result = self._calculate(first_value, second_value, token)_x000D_
                stack.append(result)_x000D_
        return float(stack.pop())_x000D_
_x000D_
    def prepare(self, expression):_x000D_
        self.postfix_stack.clear()_x000D_
        expression = self.transform(expression)_x000D_
        operator_stack = deque()_x000D_
        for token in expression:_x000D_
            if token not in self.operat_priority:_x000D_
                self.postfix_stack.append(token)_x000D_
            elif token == '(':_x000D_
                operator_stack.append(token)_x000D_
            elif token == ')':_x000D_
                while operator_stack[-1] != '(':_x000D_
                    self.postfix_stack.append(operator_stack.pop())_x000D_
                operator_stack.pop()_x000D_
            else:_x000D_
                while (operator_stack and _x000D_
                       self.compare(token, operator_stack[-1]) and _x000D_
                       operator_stack[-1] != '('):_x000D_
                    self.postfix_stack.append(operator_stack.pop())_x000D_
                operator_stack.append(token)_x000D_
        while operator_stack:_x000D_
            self.postfix_stack.append(operator_stack.pop())_x000D_
_x000D_
    @staticmethod_x000D_
    def is_operator(c):_x000D_
        return c in {'+', '-', '*', '/', '(', ')', '%', '^'}_x000D_
_x000D_
    def compare(self, cur, peek):_x000D_
        return self.operat_priority[cur] &gt;= self.operat_priority[peek]_x000D_
_x000D_
    @staticmethod_x000D_
    def _calculate(first_value, second_value, current_op):_x000D_
        if current_op == '+':_x000D_
            return first_value + second_value_x000D_
        elif current_op == '-':_x000D_
            return first_value - second_value_x000D_
        elif current_op == '*':_x000D_
            return first_value * second_value_x000D_
        elif current_op == '/':_x000D_
            if second_value == 0:_x000D_
                raise ZeroDivisionError("Cannot divide by zero")_x000D_
            return first_value / second_value_x000D_
        elif current_op == '%':_x000D_
            if second_value == 0:_x000D_
                raise ZeroDivisionError("Cannot divide by zero")_x000D_
            return first_value % second_value_x000D_
        elif current_op == '^':_x000D_
            return first_value ** second_value_x000D_
_x000D_
    @staticmethod_x000D_
    def transform(expression):_x000D_
        return re.sub(r'\s', '', expression)_x000D_
```</t>
  </si>
  <si>
    <t>_x000D_
_x000D_
```python_x000D_
class ArrangementCalculator:_x000D_
    def __init__(self, datas):_x000D_
        self.datas = datas_x000D_
_x000D_
    @staticmethod_x000D_
    def count(n, m=None):_x000D_
        if m is None:_x000D_
            m = n_x000D_
        if m &gt; n:_x000D_
            return 0_x000D_
        result = 1_x000D_
        for i in range(n, n - m, -1):_x000D_
            result *= i_x000D_
        return result_x000D_
_x000D_
    @staticmethod_x000D_
    def count_all(n):_x000D_
        result = 0_x000D_
        for i in range(1, n + 1):_x000D_
            result += ArrangementCalculator.count(n, i)_x000D_
        return result_x000D_
_x000D_
    def select(self, m=None):_x000D_
        if m is None:_x000D_
            m = len(self.datas)_x000D_
        if m &gt; len(self.datas):_x000D_
            return []_x000D_
        import itertools_x000D_
        return [list(x) for x in itertools.permutations(self.datas, m)]_x000D_
_x000D_
    def select_all(self):_x000D_
        result = []_x000D_
        for i in range(1, len(self.datas) + 1):_x000D_
            result.extend(self.select(i))_x000D_
        return result_x000D_
_x000D_
    @staticmethod_x000D_
    def factorial(n):_x000D_
        result = 1_x000D_
        for i in range(2, n + 1):_x000D_
            result *= i_x000D_
        return result_x000D_
```</t>
  </si>
  <si>
    <t>_x000D_
_x000D_
```python_x000D_
class GomokuGame:_x000D_
    def __init__(self, board_size):_x000D_
        self.board_size = board_size_x000D_
        self.board = [[' ' for _ in range(board_size)] for _ in range(board_size)]_x000D_
        self.current_player = 'X'_x000D_
_x000D_
    def make_move(self, row, col):_x000D_
        if row &lt; 0 or row &gt;= self.board_size or col &lt; 0 or col &gt;= self.board_size or self.board[row][col] != ' ':_x000D_
            return False_x000D_
        self.board[row][col] = self.current_player_x000D_
        self.current_player = 'O' if self.current_player == 'X' else 'X'_x000D_
        return True_x000D_
_x000D_
    def check_winner(self):_x000D_
        for row in range(self.board_size):_x000D_
            for col in range(self.board_size):_x000D_
                if self.board[row][col] != ' ':_x000D_
                    for direction in [(0, 1), (1, 0), (1, 1), (1, -1)]:_x000D_
                        if self._check_five_in_a_row(row, col, direction):_x000D_
                            return self.board[row][col]_x000D_
        return None_x000D_
_x000D_
    def _check_five_in_a_row(self, row, col, direction):_x000D_
        symbol = self.board[row][col]_x000D_
        count = 1_x000D_
        for i in range(1, 5):_x000D_
            new_row, new_col = row + i * direction[0], col + i * direction[1]_x000D_
            if new_row &lt; 0 or new_row &gt;= self.board_size or new_col &lt; 0 or new_col &gt;= self.board_size or self.board[new_row][new_col] != symbol:_x000D_
                break_x000D_
            count += 1_x000D_
        for i in range(1, 5):_x000D_
            new_row, new_col = row - i * direction[0], col - i * direction[1]_x000D_
            if new_row &lt; 0 or new_row &gt;= self.board_size or new_col &lt; 0 or new_col &gt;= self.board_size or self.board[new_row][new_col] != symbol:_x000D_
                break_x000D_
            count += 1_x000D_
        return count &gt;= 5_x000D_
```</t>
  </si>
  <si>
    <t>_x000D_
_x000D_
```python_x000D_
class Hotel:_x000D_
    def __init__(self, name, rooms):_x000D_
        self.name = name_x000D_
        self.available_rooms = rooms_x000D_
        self.booked_rooms = {}_x000D_
_x000D_
    def book_room(self, room_type, room_number, name):_x000D_
        if room_type not in self.available_rooms:_x000D_
            return False_x000D_
        if self.available_rooms[room_type] &lt; room_number:_x000D_
            return self.available_rooms[room_type]_x000D_
        if self.available_rooms[room_type] == 0:_x000D_
            return False_x000D_
        if room_type not in self.booked_rooms:_x000D_
            self.booked_rooms[room_type] = {}_x000D_
        if name not in self.booked_rooms[room_type]:_x000D_
            self.booked_rooms[room_type][name] = 0_x000D_
        self.booked_rooms[room_type][name] += room_number_x000D_
        self.available_rooms[room_type] -= room_number_x000D_
        return 'Success!'_x000D_
_x000D_
    def check_in(self, room_type, room_number, name):_x000D_
        if room_type not in self.booked_rooms or name not in self.booked_rooms[room_type]:_x000D_
            return False_x000D_
        if self.booked_rooms[room_type][name] &lt; room_number:_x000D_
            return False_x000D_
        if self.booked_rooms[room_type][name] == room_number:_x000D_
            del self.booked_rooms[room_type][name]_x000D_
            if len(self.booked_rooms[room_type]) == 0:_x000D_
                del self.booked_rooms[room_type]_x000D_
        else:_x000D_
            self.booked_rooms[room_type][name] -= room_number_x000D_
        return True_x000D_
_x000D_
    def check_out(self, room_type, room_number):_x000D_
        if room_type not in self.available_rooms:_x000D_
            self.available_rooms[room_type] = 0_x000D_
        self.available_rooms[room_type] += room_number_x000D_
_x000D_
    def get_available_rooms(self, room_type):_x000D_
        if room_type not in self.available_rooms:_x000D_
            return 0_x000D_
        return self.available_rooms[room_type]_x000D_
```</t>
  </si>
  <si>
    <t>_x000D_
_x000D_
```python_x000D_
class HRManagementSystem:_x000D_
    def __init__(self):_x000D_
        self.employees = {}_x000D_
_x000D_
    def add_employee(self, employee_id, name, position, department, salary):_x000D_
        if employee_id in self.employees:_x000D_
            return False_x000D_
        else:_x000D_
            self.employees[employee_id] = {'name': name, 'position': position, 'department': department, 'salary': salary}_x000D_
            return True_x000D_
_x000D_
    def remove_employee(self, employee_id):_x000D_
        if employee_id in self.employees:_x000D_
            del self.employees[employee_id]_x000D_
            return True_x000D_
        else:_x000D_
            return False_x000D_
_x000D_
    def update_employee(self, employee_id, employee_info):_x000D_
        if employee_id in self.employees:_x000D_
            self.employees[employee_id] = employee_info_x000D_
            return True_x000D_
        else:_x000D_
            return False_x000D_
_x000D_
    def get_employee(self, employee_id):_x000D_
        if employee_id in self.employees:_x000D_
            return self.employees[employee_id]_x000D_
        else:_x000D_
            return False_x000D_
_x000D_
    def list_employees(self):_x000D_
        result = {}_x000D_
        for employee_id, employee_info in self.employees.items():_x000D_
            result[employee_id] = {'employee_ID': employee_id, 'name': employee_info['name'], 'position': employee_info['position'], 'department': employee_info['department'], 'salary': employee_info['salary']}_x000D_
        return result_x000D_
```</t>
  </si>
  <si>
    <t>_x000D_
_x000D_
```python_x000D_
import re_x000D_
import string_x000D_
import gensim_x000D_
from bs4 import BeautifulSoup_x000D_
_x000D_
class HtmlUtil:_x000D_
    def __init__(self):_x000D_
        self.SPACE_MARK = '-SPACE-'_x000D_
        self.JSON_MARK = '-JSON-'_x000D_
        self.MARKUP_LANGUAGE_MARK = '-MARKUP_LANGUAGE-'_x000D_
        self.URL_MARK = '-URL-'_x000D_
        self.NUMBER_MARK = '-NUMBER-'_x000D_
        self.TRACE_MARK = '-TRACE-'_x000D_
        self.COMMAND_MARK = '-COMMAND-'_x000D_
        self.COMMENT_MARK = '-COMMENT-'_x000D_
        self.CODE_MARK = '-CODE-'_x000D_
_x000D_
    @staticmethod_x000D_
    def __format_line_feed(text):_x000D_
        return re.sub(r'\n+', '\n', text)_x000D_
_x000D_
    def format_line_html_text(self, html_text):_x000D_
        soup = BeautifulSoup(html_text, 'html.parser')_x000D_
        for pre in soup.find_all('pre'):_x000D_
            pre.replace_with(self.CODE_MARK)_x000D_
        return self.__format_line_feed(soup.get_text())_x000D_
_x000D_
    def extract_code_from_html_text(self, html_text):_x000D_
        soup = BeautifulSoup(html_text, 'html.parser')_x000D_
        codes = []_x000D_
        for pre in soup.find_all('pre'):_x000D_
            code = pre.get_text()_x000D_
            codes.append(code)_x000D_
        return codes_x000D_
```</t>
  </si>
  <si>
    <t>_x000D_
_x000D_
```python_x000D_
from PIL import Image, ImageEnhance, ImageChops_x000D_
_x000D_
class ImageProcessor:_x000D_
    def __init__(self):_x000D_
        self.image = None_x000D_
_x000D_
    def load_image(self, image_path):_x000D_
        self.image = Image.open(image_path)_x000D_
_x000D_
    def save_image(self, save_path):_x000D_
        if self.image:_x000D_
            self.image.save(save_path)_x000D_
_x000D_
    def resize_image(self, width, height):_x000D_
        if self.image:_x000D_
            self.image = self.image.resize((width, height))_x000D_
_x000D_
    def rotate_image(self, degrees):_x000D_
        if self.image:_x000D_
            self.image = self.image.rotate(degrees)_x000D_
_x000D_
    def adjust_brightness(self, factor):_x000D_
        if self.image:_x000D_
            enhancer = ImageEnhance.Brightness(self.image)_x000D_
            self.image = enhancer.enhance(factor)_x000D_
```</t>
  </si>
  <si>
    <t>_x000D_
_x000D_
```python_x000D_
class Interpolation:_x000D_
    def __init__(self):_x000D_
        pass_x000D_
_x000D_
    @staticmethod_x000D_
    def interpolate_1d(x, y, x_interp):_x000D_
        y_interp = []_x000D_
        for x_val in x_interp:_x000D_
            if x_val &lt;= x[0]:_x000D_
                y_interp.append(y[0])_x000D_
            elif x_val &gt;= x[-1]:_x000D_
                y_interp.append(y[-1])_x000D_
            else:_x000D_
                for i in range(len(x) - 1):_x000D_
                    if x_val &gt;= x[i] and x_val &lt;= x[i + 1]:_x000D_
                        slope = (y[i + 1] - y[i]) / (x[i + 1] - x[i])_x000D_
                        y_val = y[i] + slope * (x_val - x[i])_x000D_
                        y_interp.append(y_val)_x000D_
                        break_x000D_
        return y_interp_x000D_
_x000D_
    @staticmethod_x000D_
    def interpolate_2d(x, y, z, x_interp, y_interp):_x000D_
        z_interp = []_x000D_
        for i in range(len(x_interp)):_x000D_
            x_val = x_interp[i]_x000D_
            y_val = y_interp[i]_x000D_
            if x_val &lt;= x[0] and y_val &lt;= y[0]:_x000D_
                z_interp.append(z[0][0])_x000D_
            elif x_val &gt;= x[-1] and y_val &gt;= y[-1]:_x000D_
                z_interp.append(z[-1][-1])_x000D_
            elif x_val &lt;= x[0] and y_val &gt;= y[-1]:_x000D_
                z_interp.append(z[0][-1])_x000D_
            elif x_val &gt;= x[-1] and y_val &lt;= y[0]:_x000D_
                z_interp.append(z[-1][0])_x000D_
            else:_x000D_
                for j in range(len(x) - 1):_x000D_
                    if x_val &gt;= x[j] and x_val &lt;= x[j + 1]:_x000D_
                        for k in range(len(y) - 1):_x000D_
                            if y_val &gt;= y[k] and y_val &lt;= y[k + 1]:_x000D_
                                q11 = z[j][k]_x000D_
                                q12 = z[j][k + 1]_x000D_
                                q21 = z[j + 1][k]_x000D_
                                q22 = z[j + 1][k + 1]_x000D_
                                r1 = q11 + (q12 - q11) * (y_val - y[k]) / (y[k + 1] - y[k])_x000D_
                                r2 = q21 + (q22 - q21) * (y_val - y[k]) / (y[k + 1] - y[k])_x000D_
                                z_val = r1 + (r2 - r1) * (x_val - x[j]) / (x[j + 1] - x[j])_x000D_
                                z_interp.append(z_val)_x000D_
                                break_x000D_
                        break_x000D_
        return z_interp_x000D_
```</t>
  </si>
  <si>
    <t>_x000D_
_x000D_
```python_x000D_
class IPAddress:_x000D_
    def __init__(self, ip_address):_x000D_
        self.ip_address = ip_address_x000D_
_x000D_
    def is_valid(self):_x000D_
        parts = self.ip_address.split('.')_x000D_
        if len(parts) != 4:_x000D_
            return False_x000D_
        for part in parts:_x000D_
            if not part.isdigit():_x000D_
                return False_x000D_
            if not 0 &lt;= int(part) &lt;= 255:_x000D_
                return False_x000D_
        return True_x000D_
_x000D_
    def get_octets(self):_x000D_
        if self.is_valid():_x000D_
            return self.ip_address.split('.')_x000D_
        else:_x000D_
            return []_x000D_
_x000D_
    def get_binary(self):_x000D_
        if self.is_valid():_x000D_
            binary_parts = []_x000D_
            for part in self.ip_address.split('.'):_x000D_
                binary_part = bin(int(part))[2:].zfill(8)_x000D_
                binary_parts.append(binary_part)_x000D_
            return '.'.join(binary_parts)_x000D_
        else:_x000D_
            return ''_x000D_
```</t>
  </si>
  <si>
    <t>_x000D_
_x000D_
```python_x000D_
import socket_x000D_
import ipaddress_x000D_
_x000D_
_x000D_
class IpUtil:_x000D_
    @staticmethod_x000D_
    def is_valid_ipv4(ip_address):_x000D_
        try:_x000D_
            ipaddress.IPv4Address(ip_address)_x000D_
            return True_x000D_
        except ipaddress.AddressValueError:_x000D_
            return False_x000D_
_x000D_
    @staticmethod_x000D_
    def is_valid_ipv6(ip_address):_x000D_
        try:_x000D_
            ipaddress.IPv6Address(ip_address)_x000D_
            return True_x000D_
        except ipaddress.AddressValueError:_x000D_
            return False_x000D_
_x000D_
    @staticmethod_x000D_
    def get_hostname(ip_address):_x000D_
        try:_x000D_
            return socket.gethostbyaddr(ip_address)[0]_x000D_
        except socket.herror:_x000D_
            return None_x000D_
_x000D_
    @staticmethod_x000D_
    def get_binary(ip_address):_x000D_
        try:_x000D_
            if IpUtil.is_valid_ipv4(ip_address):_x000D_
                return ipaddress.IPv4Address(ip_address).packed_x000D_
            elif IpUtil.is_valid_ipv6(ip_address):_x000D_
                return ipaddress.IPv6Address(ip_address).packed_x000D_
            else:_x000D_
                return None_x000D_
        except ipaddress.AddressValueError:_x000D_
            return None_x000D_
```</t>
  </si>
  <si>
    <t>_x000D_
_x000D_
```python_x000D_
class AssessmentSystem:_x000D_
    def __init__(self):_x000D_
        # Initialize the students dictionary in the assessment system_x000D_
        self.students = {}_x000D_
_x000D_
    def add_student(self, name, grade, major):_x000D_
        # Add a new student into self.students dictionary_x000D_
        self.students[name] = {'name': name, 'grade': grade, 'major': major, 'courses': {}}_x000D_
_x000D_
    def add_course_score(self, name, course, score):_x000D_
        # Add score of specific course for student in self.students_x000D_
        if name in self.students:_x000D_
            self.students[name]['courses'][course] = score_x000D_
_x000D_
    def get_gpa(self, name):_x000D_
        # Get average grade of one student_x000D_
        if name in self.students and self.students[name]['courses']:_x000D_
            total_score = sum(self.students[name]['courses'].values())_x000D_
            return total_score / len(self.students[name]['courses'])_x000D_
        else:_x000D_
            return None_x000D_
_x000D_
    def get_all_students_with_fail_course(self):_x000D_
        # Get all students who have any score below 60_x000D_
        fail_students = []_x000D_
        for student, info in self.students.items():_x000D_
            for score in info['courses'].values():_x000D_
                if score &lt; 60:_x000D_
                    fail_students.append(student)_x000D_
                    break_x000D_
        return fail_students_x000D_
_x000D_
    def get_course_average(self, course):_x000D_
        # Get the average score of a specific course_x000D_
        total_score = 0_x000D_
        count = 0_x000D_
        for student, info in self.students.items():_x000D_
            if course in info['courses']:_x000D_
                total_score += info['courses'][course]_x000D_
                count += 1_x000D_
        if count &gt; 0:_x000D_
            return total_score / count_x000D_
        else:_x000D_
            return None_x000D_
_x000D_
    def get_top_student(self):_x000D_
        # Calculate every student's gpa and find the student with highest gpa_x000D_
        top_student = None_x000D_
        top_gpa = 0_x000D_
        for student, info in self.students.items():_x000D_
            gpa = self.get_gpa(student)_x000D_
            if gpa is not None and gpa &gt; top_gpa:_x000D_
                top_gpa = gpa_x000D_
                top_student = student_x000D_
        return top_student_x000D_
```</t>
  </si>
  <si>
    <t>_x000D_
_x000D_
```python_x000D_
import json_x000D_
import os_x000D_
_x000D_
_x000D_
class JSONProcessor:_x000D_
    def __init__(self):_x000D_
        pass_x000D_
_x000D_
    def read_json(self, file_path):_x000D_
        try:_x000D_
            if not os.path.exists(file_path):_x000D_
                return 0_x000D_
            with open(file_path, 'r') as file:_x000D_
                data = json.load(file)_x000D_
            return data_x000D_
        except:_x000D_
            return -1_x000D_
_x000D_
    def write_json(self, data, file_path):_x000D_
        try:_x000D_
            with open(file_path, 'w') as file:_x000D_
                json.dump(data, file)_x000D_
            return 1_x000D_
        except:_x000D_
            return -1_x000D_
_x000D_
    def process_json(self, file_path, remove_key):_x000D_
        try:_x000D_
            if not os.path.exists(file_path):_x000D_
                return 0_x000D_
            with open(file_path, 'r') as file:_x000D_
                data = json.load(file)_x000D_
            if remove_key in data:_x000D_
                del data[remove_key]_x000D_
                with open(file_path, 'w') as file:_x000D_
                    json.dump(data, file)_x000D_
                return 1_x000D_
            else:_x000D_
                return 0_x000D_
        except:_x000D_
            return 0_x000D_
```</t>
  </si>
  <si>
    <t>_x000D_
_x000D_
```python_x000D_
import numpy as np_x000D_
_x000D_
class KappaCalculator:_x000D_
    @staticmethod_x000D_
    def kappa(testData, k):_x000D_
        # Calculate the Cohen's kappa value of a k-dimensional matrix_x000D_
        data = np.array(testData)_x000D_
        po = np.trace(data) / np.sum(data)_x000D_
        pe = np.sum(np.multiply(np.sum(data, axis=0), np.sum(data, axis=1))) / np.sum(data)**2_x000D_
        kappa = (po - pe) / (1 - pe)_x000D_
        return kappa_x000D_
_x000D_
    @staticmethod_x000D_
    def fleiss_kappa(testData, N, k, n):_x000D_
        # Calculate the Fleiss kappa value of an N * k matrix_x000D_
        data = np.array(testData)_x000D_
        p_j = np.sum(data, axis=0) / (N * n)_x000D_
        p_e = np.sum(np.square(p_j))_x000D_
        p_i = np.sum(np.square(data), axis=1) / n**2_x000D_
        p_o = np.sum(p_i) / N_x000D_
        kappa = (p_o - p_e) / (1 - p_e)_x000D_
        return kappa_x000D_
```</t>
  </si>
  <si>
    <t>_x000D_
_x000D_
```python_x000D_
import nltk_x000D_
from nltk.stem import WordNetLemmatizer_x000D_
from nltk import pos_tag, word_tokenize_x000D_
import string_x000D_
_x000D_
nltk.download('averaged_perceptron_tagger')_x000D_
nltk.download('punkt')_x000D_
nltk.download('wordnet')_x000D_
_x000D_
class Lemmatization:_x000D_
    def __init__(self):_x000D_
        # Create a WordNetLemmatizer object and store it_x000D_
        self.lemmatizer = WordNetLemmatizer()_x000D_
_x000D_
    def lemmatize_sentence(self, sentence):_x000D_
        # Remove punctuation from the sentence_x000D_
        sentence_no_punct = self.remove_punctuation(sentence)_x000D_
        _x000D_
        # Tokenize the sentence_x000D_
        tokens = word_tokenize(sentence_no_punct)_x000D_
        _x000D_
        # Get the part of speech tag for each word_x000D_
        pos_tags = pos_tag(tokens)_x000D_
        _x000D_
        # Lemmatize the words based on their parts of speech_x000D_
        lemmatized_words = []_x000D_
        for word, pos in pos_tags:_x000D_
            if pos.startswith('J'):_x000D_
                lemmatized_word = self.lemmatizer.lemmatize(word, pos='a')_x000D_
            elif pos.startswith('V'):_x000D_
                lemmatized_word = self.lemmatizer.lemmatize(word, pos='v')_x000D_
            elif pos.startswith('N'):_x000D_
                lemmatized_word = self.lemmatizer.lemmatize(word, pos='n')_x000D_
            elif pos.startswith('R'):_x000D_
                lemmatized_word = self.lemmatizer.lemmatize(word, pos='r')_x000D_
            else:_x000D_
                lemmatized_word = word_x000D_
            lemmatized_words.append(lemmatized_word)_x000D_
        _x000D_
        return lemmatized_words_x000D_
_x000D_
    def get_pos_tag(self, sentence):_x000D_
        # Remove punctuation from the sentence_x000D_
        sentence_no_punct = self.remove_punctuation(sentence)_x000D_
        _x000D_
        # Tokenize the sentence_x000D_
        tokens = word_tokenize(sentence_no_punct)_x000D_
        _x000D_
        # Get the part of speech tag for each word_x000D_
        pos_tags = pos_tag(tokens)_x000D_
        _x000D_
        # Return the part of speech tags_x000D_
        return [pos[1] for pos in pos_tags]_x000D_
_x000D_
    def remove_punctuation(self, sentence):_x000D_
        # Remove punctuation from the sentence_x000D_
        translator = str.maketrans('', '', string.punctuation)_x000D_
        sentence_no_punct = sentence.translate(translator)_x000D_
        _x000D_
        return sentence_no_punct_x000D_
```</t>
  </si>
  <si>
    <t>_x000D_
_x000D_
```python_x000D_
import re_x000D_
import string_x000D_
_x000D_
class LongestWord:_x000D_
    def __init__(self):_x000D_
        self.word_list = []_x000D_
_x000D_
    def add_word(self, word):_x000D_
        self.word_list.append(word)_x000D_
_x000D_
    def find_longest_word(self, sentence):_x000D_
        # Remove punctuation marks and split the sentence into a list of words_x000D_
        words = re.sub('['+string.punctuation+']', '', sentence).split()_x000D_
        _x000D_
        # Initialize the longest word and its length_x000D_
        longest_word = ''_x000D_
        max_length = 0_x000D_
        _x000D_
        # Iterate over each word in the sentence_x000D_
        for word in words:_x000D_
            # Check if the word is in the word list and its length is greater than the current max length_x000D_
            if word in self.word_list and len(word) &gt; max_length:_x000D_
                longest_word = word_x000D_
                max_length = len(word)_x000D_
        _x000D_
        return longest_word_x000D_
```</t>
  </si>
  <si>
    <t>_x000D_
_x000D_
```python_x000D_
import random_x000D_
_x000D_
class MahjongConnect:_x000D_
    def __init__(self, BOARD_SIZE, ICONS):_x000D_
        # Initialize the board size and the icon list_x000D_
        self.BOARD_SIZE = BOARD_SIZE_x000D_
        self.ICONS = ICONS_x000D_
        # Create the game board_x000D_
        self.board = self.create_board()_x000D_
_x000D_
    def create_board(self):_x000D_
        # Create the game board with the given board size and icons_x000D_
        board = [[random.choice(self.ICONS) for _ in range(self.BOARD_SIZE[1])] for _ in range(self.BOARD_SIZE[0])]_x000D_
        return board_x000D_
_x000D_
    def is_valid_move(self, pos1, pos2):_x000D_
        # Check if the move of two icons is valid_x000D_
        # Check if positions are within the game board range_x000D_
        if pos1[0] &lt; 0 or pos1[0] &gt;= self.BOARD_SIZE[0] or pos1[1] &lt; 0 or pos1[1] &gt;= self.BOARD_SIZE[1]:_x000D_
            return False_x000D_
        if pos2[0] &lt; 0 or pos2[0] &gt;= self.BOARD_SIZE[0] or pos2[1] &lt; 0 or pos2[1] &gt;= self.BOARD_SIZE[1]:_x000D_
            return False_x000D_
        # Check if the two positions are not the same_x000D_
        if pos1 == pos2:_x000D_
            return False_x000D_
        # Check if the two positions have the same icon_x000D_
        if self.board[pos1[0]][pos1[1]] != self.board[pos2[0]][pos2[1]]:_x000D_
            return False_x000D_
        # Check if there is a valid path between the two positions_x000D_
        if not self.has_path(pos1, pos2):_x000D_
            return False_x000D_
        return True_x000D_
_x000D_
    def has_path(self, pos1, pos2):_x000D_
        # Check if there is a path between two icons_x000D_
        # Define the possible movements (up, down, left, right)_x000D_
        movements = [(0, 1), (0, -1), (1, 0), (-1, 0)]_x000D_
        # Create a queue for BFS and add the starting position_x000D_
        queue = [(pos1, [pos1])]_x000D_
        # Create a set to store the visited positions_x000D_
        visited = set()_x000D_
        while queue:_x000D_
            (x, y), path = queue.pop(0)_x000D_
            # If the current position is the target position, return True_x000D_
            if (x, y) == pos2:_x000D_
                return True_x000D_
            # Mark the current position as visited_x000D_
            visited.add((x, y))_x000D_
            # Check all possible movements_x000D_
            for dx, dy in movements:_x000D_
                nx, ny = x + dx, y + dy_x000D_
                # Check if the new position is within the game board range and not visited_x000D_
                if 0 &lt;= nx &lt; self.BOARD_SIZE[0] and 0 &lt;= ny &lt; self.BOARD_SIZE[1] and (nx, ny) not in visited:_x000D_
                    # If the new position has the same icon, add it to the queue_x000D_
                    if self.board[nx][ny] == self.board[pos1[0]][pos1[1]]:_x000D_
                        queue.append(((nx, ny), path + [(nx, ny)]))_x000D_
        # If no path is found, return False_x000D_
        return False_x000D_
_x000D_
    def remove_icons(self, pos1, pos2):_x000D_
        # Remove the connected icons on the game board_x000D_
        self.board[pos1[0]][pos1[1]] = ' '_x000D_
        self.board[pos2[0]][pos2[1]] = ' '_x000D_
_x000D_
    def is_game_over(self):_x000D_
        # Check if the game is over (i.e., if there are no more icons on the game board)_x000D_
        for row in self.board:_x000D_
            for icon in row:_x000D_
                if icon != ' ':_x000D_
                    return False_x000D_
        return True_x000D_
```</t>
  </si>
  <si>
    <t>_x000D_
_x000D_
```python_x000D_
class Manacher:_x000D_
    def __init__(self, input_string):_x000D_
        self.input_string = input_string_x000D_
_x000D_
    def palindromic_length(self, center, diff, string):_x000D_
        # Preprocess the string to handle even-length palindromes_x000D_
        processed_string = '#' + '#'.join(string) + '#'_x000D_
        _x000D_
        # Initialize the length of the palindrome_x000D_
        length = 0_x000D_
        _x000D_
        # Check if the characters at the current positions are equal_x000D_
        while center - diff &gt;= 0 and center + diff &lt; len(processed_string) and processed_string[center - diff] == processed_string[center + diff]:_x000D_
            # If they are equal, increment the difference_x000D_
            diff += 1_x000D_
        _x000D_
        # The length of the palindrome is twice the difference minus 1 (for the center character)_x000D_
        length = 2 * (diff - 1)_x000D_
        _x000D_
        return length_x000D_
_x000D_
    def palindromic_string(self):_x000D_
        # Preprocess the string to handle even-length palindromes_x000D_
        processed_string = '#' + '#'.join(self.input_string) + '#'_x000D_
        _x000D_
        # Initialize the maximum length and center of the palindrome_x000D_
        max_length = 0_x000D_
        center = 0_x000D_
        _x000D_
        # Iterate over the processed string_x000D_
        for i in range(len(processed_string)):_x000D_
            # Calculate the length of the palindrome centered at the current position_x000D_
            length = self.palindromic_length(i, 1, processed_string)_x000D_
            _x000D_
            # If the length of the current palindrome is greater than the maximum length, update the maximum length and center_x000D_
            if length &gt; max_length:_x000D_
                max_length = length_x000D_
                center = i_x000D_
        _x000D_
        # Extract the longest palindromic substring from the processed string_x000D_
        palindromic_substring = processed_string[center - max_length // 2: center + max_length // 2 + 1]_x000D_
        _x000D_
        # Remove the '#' characters from the palindromic substring_x000D_
        palindromic_substring = palindromic_substring.replace('#', '')_x000D_
        _x000D_
        return palindromic_substring_x000D_
```</t>
  </si>
  <si>
    <t>_x000D_
_x000D_
```python_x000D_
class MetricsCalculator:_x000D_
    def __init__(self):_x000D_
        # Initialize the number of all four samples to 0_x000D_
        self.true_positives = 0_x000D_
        self.false_positives = 0_x000D_
        self.false_negatives = 0_x000D_
        self.true_negatives = 0_x000D_
_x000D_
    def update(self, predicted_labels, true_labels):_x000D_
        # Update the number of all four samples_x000D_
        for predicted, true in zip(predicted_labels, true_labels):_x000D_
            if predicted == 1 and true == 1:_x000D_
                self.true_positives += 1_x000D_
            elif predicted == 1 and true == 0:_x000D_
                self.false_positives += 1_x000D_
            elif predicted == 0 and true == 1:_x000D_
                self.false_negatives += 1_x000D_
            elif predicted == 0 and true == 0:_x000D_
                self.true_negatives += 1_x000D_
_x000D_
    def precision(self, predicted_labels, true_labels):_x000D_
        # Calculate precision_x000D_
        self.update(predicted_labels, true_labels)_x000D_
        if self.true_positives + self.false_positives == 0:_x000D_
            return 0.0_x000D_
        return self.true_positives / (self.true_positives + self.false_positives)_x000D_
_x000D_
    def recall(self, predicted_labels, true_labels):_x000D_
        # Calculate recall_x000D_
        self.update(predicted_labels, true_labels)_x000D_
        if self.true_positives + self.false_negatives == 0:_x000D_
            return 0.0_x000D_
        return self.true_positives / (self.true_positives + self.false_negatives)_x000D_
_x000D_
    def f1_score(self, predicted_labels, true_labels):_x000D_
        # Calculate f1 score_x000D_
        precision = self.precision(predicted_labels, true_labels)_x000D_
        recall = self.recall(predicted_labels, true_labels)_x000D_
        if precision + recall == 0:_x000D_
            return 0.0_x000D_
        return 2 * (precision * recall) / (precision + recall)_x000D_
_x000D_
    def accuracy(self, predicted_labels, true_labels):_x000D_
        # Calculate accuracy_x000D_
        self.update(predicted_labels, true_labels)_x000D_
        total = self.true_positives + self.false_positives + self.false_negatives + self.true_negatives_x000D_
        if total == 0:_x000D_
            return 0.0_x000D_
        return (self.true_positives + self.true_negatives) / total_x000D_
```</t>
  </si>
  <si>
    <t>_x000D_
_x000D_
```python_x000D_
import numpy as np_x000D_
_x000D_
class MetricsCalculator2:_x000D_
    def __init__(self):_x000D_
        pass_x000D_
_x000D_
    @staticmethod_x000D_
    def mrr(data):_x000D_
        if isinstance(data, tuple):_x000D_
            actual_result, ground_truth_num = data_x000D_
            reciprocal_ranks = []_x000D_
            for i, result in enumerate(actual_result):_x000D_
                if result == 1:_x000D_
                    reciprocal_ranks.append(1 / (i + 1))_x000D_
            if reciprocal_ranks:_x000D_
                mrr_value = np.mean(reciprocal_ranks)_x000D_
            else:_x000D_
                mrr_value = 0_x000D_
            return mrr_value, [mrr_value]_x000D_
        elif isinstance(data, list):_x000D_
            mrr_values = []_x000D_
            precision_values = []_x000D_
            for item in data:_x000D_
                mrr_value, _ = MetricsCalculator2.mrr(item)_x000D_
                mrr_values.append(mrr_value)_x000D_
                precision_values.append(mrr_value)_x000D_
            return np.mean(mrr_values), precision_values_x000D_
        else:_x000D_
            raise ValueError("Invalid input data")_x000D_
_x000D_
    @staticmethod_x000D_
    def map(data):_x000D_
        if isinstance(data, tuple):_x000D_
            actual_result, ground_truth_num = data_x000D_
            precision_values = []_x000D_
            correct_count = 0_x000D_
            for i, result in enumerate(actual_result):_x000D_
                if result == 1:_x000D_
                    correct_count += 1_x000D_
                    precision_values.append(correct_count / (i + 1))_x000D_
            if precision_values:_x000D_
                map_value = np.mean(precision_values)_x000D_
            else:_x000D_
                map_value = 0_x000D_
            return map_value, [map_value]_x000D_
        elif isinstance(data, list):_x000D_
            map_values = []_x000D_
            precision_values = []_x000D_
            for item in data:_x000D_
                map_value, _ = MetricsCalculator2.map(item)_x000D_
                map_values.append(map_value)_x000D_
                precision_values.append(map_value)_x000D_
            return np.mean(map_values), precision_values_x000D_
        else:_x000D_
            raise ValueError("Invalid input data")_x000D_
```</t>
  </si>
  <si>
    <t>_x000D_
_x000D_
```python_x000D_
import random_x000D_
_x000D_
class MinesweeperGame:_x000D_
    def __init__(self, n, k):_x000D_
        """_x000D_
        Initialize the MinesweeperGame class with the size of the board and the number of mines._x000D_
        _x000D_
        Args:_x000D_
            n (int): The size of the board._x000D_
            k (int): The number of mines._x000D_
        """_x000D_
        self.n = n_x000D_
        self.k = k_x000D_
        self.minesweeper_map = self.generate_mine_sweeper_map()_x000D_
        self.player_map = self.generate_playerMap()_x000D_
        self.score = 0_x000D_
_x000D_
    def generate_mine_sweeper_map(self):_x000D_
        """_x000D_
        Generate a minesweeper map with the given size of the board and the number of mines._x000D_
        _x000D_
        Returns:_x000D_
            list: The minesweeper map._x000D_
        """_x000D_
        # Initialize the map with zeros_x000D_
        map = [[0 for _ in range(self.n)] for _ in range(self.n)]_x000D_
        _x000D_
        # Randomly place the mines_x000D_
        mines = random.sample(range(self.n * self.n), self.k)_x000D_
        for mine in mines:_x000D_
            x, y = mine // self.n, mine % self.n_x000D_
            map[x][y] = 'X'_x000D_
        _x000D_
        # Calculate the number of mines around each position_x000D_
        for i in range(self.n):_x000D_
            for j in range(self.n):_x000D_
                if map[i][j] != 'X':_x000D_
                    count = 0_x000D_
                    for x in range(max(0, i-1), min(self.n, i+2)):_x000D_
                        for y in range(max(0, j-1), min(self.n, j+2)):_x000D_
                            if map[x][y] == 'X':_x000D_
                                count += 1_x000D_
                    map[i][j] = count_x000D_
        _x000D_
        return map_x000D_
_x000D_
    def generate_playerMap(self):_x000D_
        """_x000D_
        Generate a player map with the given size of the board._x000D_
        _x000D_
        Returns:_x000D_
            list: The player map._x000D_
        """_x000D_
        # Initialize the map with unknown positions_x000D_
        return [['-' for _ in range(self.n)] for _ in range(self.n)]_x000D_
_x000D_
    def check_won(self, map):_x000D_
        """_x000D_
        Check whether the player has won the game._x000D_
        _x000D_
        Args:_x000D_
            map (list): The player map._x000D_
        _x000D_
        Returns:_x000D_
            bool: True if the player has won, False otherwise._x000D_
        """_x000D_
        # Check if all non-mine positions are revealed_x000D_
        for i in range(self.n):_x000D_
            for j in range(self.n):_x000D_
                if self.minesweeper_map[i][j] != 'X' and map[i][j] == '-':_x000D_
                    return False_x000D_
        return True_x000D_
_x000D_
    def sweep(self, x, y):_x000D_
        """_x000D_
        Sweep the given position._x000D_
        _x000D_
        Args:_x000D_
            x (int): The x coordinate of the position._x000D_
            y (int): The y coordinate of the position._x000D_
        _x000D_
        Returns:_x000D_
            bool or list: True if the player has won, False if the game continues, or the updated player map._x000D_
        """_x000D_
        # Check if the position is within the board_x000D_
        if x &lt; 0 or x &gt;= self.n or y &lt; 0 or y &gt;= self.n:_x000D_
            return False_x000D_
        _x000D_
        # Check if the position is already revealed_x000D_
        if self.player_map[x][y] != '-':_x000D_
            return False_x000D_
        _x000D_
        # Reveal the position_x000D_
        self.player_map[x][y] = self.minesweeper_map[x][y]_x000D_
        _x000D_
        # Check if the player has won_x000D_
        if self.check_won(self.player_map):_x000D_
            return True_x000D_
        _x000D_
        # If the revealed position is a mine, end the game_x000D_
        if self.minesweeper_map[x][y] == 'X':_x000D_
            return False_x000D_
        _x000D_
        # If the revealed position is a zero, recursively reveal all adjacent positions_x000D_
        if self.minesweeper_map[x][y] == 0:_x000D_
            for i in range(max(0, x-1), min(self.n, x+2)):_x000D_
                for j in range(max(0, y-1), min(self.n, y+2)):_x000D_
                    self.sweep(i, j)_x000D_
        _x000D_
        return self.player_map_x000D_
```</t>
  </si>
  <si>
    <t>_x000D_
_x000D_
```python_x000D_
from datetime import datetime_x000D_
import numpy as np_x000D_
_x000D_
class MovieBookingSystem:_x000D_
    def __init__(self):_x000D_
        self.movies = []_x000D_
_x000D_
    def add_movie(self, name, price, start_time, end_time, n):_x000D_
        # Convert time strings to datetime objects_x000D_
        start_time = datetime.strptime(start_time, '%H:%M')_x000D_
        start_time = start_time.replace(year=1900, month=1, day=1)_x000D_
        end_time = datetime.strptime(end_time, '%H:%M')_x000D_
        end_time = end_time.replace(year=1900, month=1, day=1)_x000D_
_x000D_
        # Create a new movie dictionary_x000D_
        movie = {_x000D_
            'name': name,_x000D_
            'price': price,_x000D_
            'start_time': start_time,_x000D_
            'end_time': end_time,_x000D_
            'seats': np.zeros((n, n))_x000D_
        }_x000D_
_x000D_
        # Add the movie to the list_x000D_
        self.movies.append(movie)_x000D_
_x000D_
    def book_ticket(self, name, seats_to_book):_x000D_
        # Find the movie with the given name_x000D_
        for movie in self.movies:_x000D_
            if movie['name'] == name:_x000D_
                # Check if the seats are available_x000D_
                for seat in seats_to_book:_x000D_
                    if movie['seats'][seat[0], seat[1]] == 1:_x000D_
                        return 'Booking failed.'_x000D_
                # Book the seats_x000D_
                for seat in seats_to_book:_x000D_
                    movie['seats'][seat[0], seat[1]] = 1_x000D_
                return 'Booking success.'_x000D_
        return 'Movie not found.'_x000D_
_x000D_
    def available_movies(self, start_time, end_time):_x000D_
        # Convert time strings to datetime objects_x000D_
        start_time = datetime.strptime(start_time, '%H:%M')_x000D_
        start_time = start_time.replace(year=1900, month=1, day=1)_x000D_
        end_time = datetime.strptime(end_time, '%H:%M')_x000D_
        end_time = end_time.replace(year=1900, month=1, day=1)_x000D_
_x000D_
        # Find available movies_x000D_
        available_movies = [movie['name'] for movie in self.movies _x000D_
                            if start_time &lt; movie['end_time'] and end_time &gt; movie['start_time']]_x000D_
        return available_movies_x000D_
```</t>
  </si>
  <si>
    <t>_x000D_
_x000D_
```python_x000D_
class AutomaticGuitarSimulator:_x000D_
    def __init__(self, text):_x000D_
        """_x000D_
        Initialize the score to be played._x000D_
        _x000D_
        Args:_x000D_
            text (str): The score to be played._x000D_
        """_x000D_
        self.play_text = text_x000D_
_x000D_
    def interpret(self, display=False):_x000D_
        """_x000D_
        Interpret the music score to be played._x000D_
        _x000D_
        Args:_x000D_
            display (bool): Whether to print the interpreted score._x000D_
        _x000D_
        Returns:_x000D_
            list: A list of dictionaries containing the chord and tune._x000D_
        """_x000D_
        # Split the input text into individual notes_x000D_
        notes = self.play_text.split()_x000D_
        _x000D_
        # Initialize an empty list to store the interpreted notes_x000D_
        interpreted_notes = []_x000D_
        _x000D_
        # Iterate over each note_x000D_
        for note in notes:_x000D_
            # Extract the chord and tune from the note_x000D_
            chord = ''_x000D_
            tune = ''_x000D_
            for char in note:_x000D_
                if char.isalpha():_x000D_
                    chord += char_x000D_
                else:_x000D_
                    tune += char_x000D_
            _x000D_
            # Add the interpreted note to the list_x000D_
            interpreted_notes.append({'Chord': chord, 'Tune': tune})_x000D_
        _x000D_
        # If display is True, print the interpreted notes_x000D_
        if display:_x000D_
            for note in interpreted_notes:_x000D_
                print(f"Normal Guitar Playing -- Chord: {note['Chord']}, Play Tune: {note['Tune']}")_x000D_
        _x000D_
        # Return the list of interpreted notes_x000D_
        return interpreted_notes_x000D_
_x000D_
    def display(self, key, value):_x000D_
        """_x000D_
        Print out chord and play tune._x000D_
        _x000D_
        Args:_x000D_
            key (str): The chord._x000D_
            value (str): The tune._x000D_
        _x000D_
        Returns:_x000D_
            str: A string representing the chord and tune._x000D_
        """_x000D_
        # Return a string representing the chord and tune_x000D_
        return f"Normal Guitar Playing -- Chord: {key}, Play Tune: {value}"_x000D_
```</t>
  </si>
  <si>
    <t>_x000D_
_x000D_
```python_x000D_
import sqlite3_x000D_
_x000D_
class MovieTicketDB:_x000D_
    def __init__(self, db_name):_x000D_
        self.connection = sqlite3.connect(db_name)_x000D_
        self.cursor = self.connection.cursor()_x000D_
        self.create_table()_x000D_
_x000D_
    def create_table(self):_x000D_
        # Create a "tickets" table in the database if it does not exist already_x000D_
        self.cursor.execute('''_x000D_
            CREATE TABLE IF NOT EXISTS tickets_x000D_
            (id INTEGER PRIMARY KEY AUTOINCREMENT, _x000D_
            movie_name TEXT, _x000D_
            theater_name TEXT, _x000D_
            seat_number TEXT, _x000D_
            customer_name TEXT)_x000D_
        ''')_x000D_
        self.connection.commit()_x000D_
_x000D_
    def insert_ticket(self, movie_name, theater_name, seat_number, customer_name):_x000D_
        # Insert a new ticket into the "tickets" table_x000D_
        self.cursor.execute('''_x000D_
            INSERT INTO tickets (movie_name, theater_name, seat_number, customer_name)_x000D_
            VALUES (?, ?, ?, ?)_x000D_
        ''', (movie_name, theater_name, seat_number, customer_name))_x000D_
        self.connection.commit()_x000D_
_x000D_
    def search_tickets_by_customer(self, customer_name):_x000D_
        # Search for tickets in the "tickets" table by customer name_x000D_
        self.cursor.execute('''_x000D_
            SELECT * FROM tickets_x000D_
            WHERE customer_name = ?_x000D_
        ''', (customer_name,))_x000D_
        return self.cursor.fetchall()_x000D_
_x000D_
    def delete_ticket(self, ticket_id):_x000D_
        # Delete a ticket from the "tickets" table by ticket ID_x000D_
        self.cursor.execute('''_x000D_
            DELETE FROM tickets_x000D_
            WHERE id = ?_x000D_
        ''', (ticket_id,))_x000D_
        self.connection.commit()_x000D_
```</t>
  </si>
  <si>
    <t>_x000D_
_x000D_
```python_x000D_
class MusicPlayer:_x000D_
    def __init__(self):_x000D_
        # Initialize the music player with an empty playlist, no current song, and a default volume of 50._x000D_
        self.playlist = []_x000D_
        self.current_song = None_x000D_
        self.volume = 50_x000D_
_x000D_
    def add_song(self, song):_x000D_
        # Add a song to the playlist._x000D_
        self.playlist.append(song)_x000D_
_x000D_
    def remove_song(self, song):_x000D_
        # Remove a song from the playlist if it exists._x000D_
        if song in self.playlist:_x000D_
            self.playlist.remove(song)_x000D_
_x000D_
    def play(self):_x000D_
        # Play the current song in the playlist._x000D_
        if self.current_song is not None:_x000D_
            return self.current_song_x000D_
        else:_x000D_
            return False_x000D_
_x000D_
    def stop(self):_x000D_
        # Stop the current song in the playlist._x000D_
        if self.current_song is not None:_x000D_
            self.current_song = None_x000D_
            return True_x000D_
        else:_x000D_
            return False_x000D_
_x000D_
    def switch_song(self):_x000D_
        # Switch to the next song in the playlist._x000D_
        if self.current_song is not None:_x000D_
            current_index = self.playlist.index(self.current_song)_x000D_
            if current_index &lt; len(self.playlist) - 1:_x000D_
                self.current_song = self.playlist[current_index + 1]_x000D_
                return True_x000D_
            else:_x000D_
                return False_x000D_
        else:_x000D_
            if len(self.playlist) &gt; 0:_x000D_
                self.current_song = self.playlist[0]_x000D_
                return True_x000D_
            else:_x000D_
                return False_x000D_
_x000D_
    def previous_song(self):_x000D_
        # Switch to the previous song in the playlist._x000D_
        if self.current_song is not None:_x000D_
            current_index = self.playlist.index(self.current_song)_x000D_
            if current_index &gt; 0:_x000D_
                self.current_song = self.playlist[current_index - 1]_x000D_
                return True_x000D_
            else:_x000D_
                return False_x000D_
        else:_x000D_
            return False_x000D_
_x000D_
    def set_volume(self, volume):_x000D_
        # Set the volume of the music player if it's between 0 and 100._x000D_
        if 0 &lt;= volume &lt;= 100:_x000D_
            self.volume = volume_x000D_
            return True_x000D_
        else:_x000D_
            return False_x000D_
_x000D_
    def shuffle(self):_x000D_
        # Shuffle the playlist._x000D_
        if len(self.playlist) &gt; 0:_x000D_
            import random_x000D_
            random.shuffle(self.playlist)_x000D_
            return True_x000D_
        else:_x000D_
            return False_x000D_
```</t>
  </si>
  <si>
    <t>_x000D_
_x000D_
```python_x000D_
class NLPDataProcessor:_x000D_
    def __init__(self):_x000D_
        pass_x000D_
_x000D_
    def construct_stop_word_list(self):_x000D_
        # This method constructs a stop word list including 'a', 'an', 'the'._x000D_
        stop_word_list = ['a', 'an', 'the']_x000D_
        return stop_word_list_x000D_
_x000D_
    def remove_stop_words(self, string_list, stop_word_list):_x000D_
        # This method removes all the stop words from the list of strings._x000D_
        result = []_x000D_
        for string in string_list:_x000D_
            words = string.split()_x000D_
            words_without_stop_words = [word for word in words if word.lower() not in stop_word_list]_x000D_
            result.append(words_without_stop_words)_x000D_
        return result_x000D_
_x000D_
    def process(self, string_list):_x000D_
        # This method constructs a stop word list including 'a', 'an', 'the', and removes all the stop words from the list of strings._x000D_
        stop_word_list = self.construct_stop_word_list()_x000D_
        return self.remove_stop_words(string_list, stop_word_list)_x000D_
```</t>
  </si>
  <si>
    <t>_x000D_
_x000D_
```python_x000D_
from collections import Counter_x000D_
import re_x000D_
_x000D_
class NLPDataProcessor2:_x000D_
    def process_data(self, string_list):_x000D_
        # Keep only English letters and spaces in the string, then convert the string to lower case, and then split the string into a list of words._x000D_
        words_list = []_x000D_
        for string in string_list:_x000D_
            # Remove non-English letters and spaces, convert to lower case, and split into words_x000D_
            words = re.sub('[^a-zA-Z\s]', '', string).lower().split()_x000D_
            words_list.append(words)_x000D_
        return words_list_x000D_
_x000D_
    def calculate_word_frequency(self, words_list):_x000D_
        # Calculate the word frequency of each word in the list of words list, and sort the word frequency dictionary by value in descending order._x000D_
        word_frequency = Counter(word for words in words_list for word in words)_x000D_
        # Sort the word frequency dictionary by value in descending order and return the top 5_x000D_
        return dict(sorted(word_frequency.items(), key=lambda item: item[1], reverse=True)[:5])_x000D_
_x000D_
    def process(self, string_list):_x000D_
        # Keep only English letters and spaces in the string, then convert the string to lower case, and then split the string into a list of words. _x000D_
        # Calculate the word frequency of each word in the list of words list, and sort the word frequency dictionary by value in descending order._x000D_
        words_list = self.process_data(string_list)_x000D_
        return self.calculate_word_frequency(words_list)_x000D_
```</t>
  </si>
  <si>
    <t>_x000D_
_x000D_
```python_x000D_
class NumberConverter:_x000D_
    @staticmethod_x000D_
    def decimal_to_binary(decimal_num):_x000D_
        # Convert a number from decimal format to binary format_x000D_
        return bin(decimal_num)[2:]_x000D_
_x000D_
    @staticmethod_x000D_
    def binary_to_decimal(binary_num):_x000D_
        # Convert a number from binary format to decimal format_x000D_
        return int(binary_num, 2)_x000D_
_x000D_
    @staticmethod_x000D_
    def decimal_to_octal(decimal_num):_x000D_
        # Convert a number from decimal format to octal format_x000D_
        return oct(decimal_num)[2:]_x000D_
_x000D_
    @staticmethod_x000D_
    def octal_to_decimal(octal_num):_x000D_
        # Convert a number from octal format to decimal format_x000D_
        return int(octal_num, 8)_x000D_
_x000D_
    @staticmethod_x000D_
    def decimal_to_hex(decimal_num):_x000D_
        # Convert a number from decimal format to hex format_x000D_
        return hex(decimal_num)[2:]_x000D_
_x000D_
    @staticmethod_x000D_
    def hex_to_decimal(hex_num):_x000D_
        # Convert a number from hex format to decimal format_x000D_
        return int(hex_num, 16)_x000D_
```</t>
  </si>
  <si>
    <t>_x000D_
_x000D_
```python_x000D_
class NumberWordFormatter:_x000D_
    def __init__(self):_x000D_
        self.NUMBER = ["", "ONE", "TWO", "THREE", "FOUR", "FIVE", "SIX", "SEVEN", "EIGHT", "NINE"]_x000D_
        self.NUMBER_TEEN = ["TEN", "ELEVEN", "TWELVE", "THIRTEEN", "FOURTEEN", "FIFTEEN", "SIXTEEN", "SEVENTEEN",_x000D_
                            "EIGHTEEN", "NINETEEN"]_x000D_
        self.NUMBER_TEN = ["", "TEN", "TWENTY", "THIRTY", "FORTY", "FIFTY", "SIXTY", "SEVENTY", "EIGHTY", "NINETY"]_x000D_
        self.NUMBER_MORE = ["", "THOUSAND", "MILLION", "BILLION"]_x000D_
        self.NUMBER_SUFFIX = ["k", "w", "", "m", "", "", "b", "", "", "t", "", "", "p", "", "", "e"]_x000D_
_x000D_
    def format(self, x):_x000D_
        if isinstance(x, int):_x000D_
            return self.format_int(x) + " ONLY"_x000D_
        elif isinstance(x, float):_x000D_
            integer_part = int(x)_x000D_
            decimal_part = str(x).split('.')[1]_x000D_
            return self.format_int(integer_part) + " POINT " + self.format_decimal(decimal_part) + " ONLY"_x000D_
_x000D_
    def format_string(self, x):_x000D_
        if '.' in x:_x000D_
            integer_part, decimal_part = x.split('.')_x000D_
            return self.format_int(int(integer_part)) + " POINT " + self.format_decimal(decimal_part) + " ONLY"_x000D_
        else:_x000D_
            return self.format_int(int(x)) + " ONLY"_x000D_
_x000D_
    def trans_two(self, s):_x000D_
        if int(s) &lt; 10:_x000D_
            return self.NUMBER[int(s)]_x000D_
        elif int(s) &lt; 20:_x000D_
            return self.NUMBER_TEEN[int(s) - 10]_x000D_
        else:_x000D_
            tens, ones = s_x000D_
            if ones == '0':_x000D_
                return self.NUMBER_TEN[int(tens)]_x000D_
            else:_x000D_
                return self.NUMBER_TEN[int(tens)] + " " + self.NUMBER[int(ones)]_x000D_
_x000D_
    def trans_three(self, s):_x000D_
        hundreds, tens, ones = s_x000D_
        if hundreds == '0':_x000D_
            return self.trans_two(tens + ones)_x000D_
        elif tens == '0' and ones == '0':_x000D_
            return self.NUMBER[int(hundreds)] + " HUNDRED"_x000D_
        else:_x000D_
            return self.NUMBER[int(hundreds)] + " HUNDRED AND " + self.trans_two(tens + ones)_x000D_
_x000D_
    def parse_more(self, i):_x000D_
        return self.NUMBER_MORE[i]_x000D_
_x000D_
    def format_int(self, x):_x000D_
        if x == 0:_x000D_
            return "ZERO"_x000D_
        result = ""_x000D_
        i = 0_x000D_
        while x &gt; 0:_x000D_
            if x % 1000 != 0:_x000D_
                result = self.trans_three(str(x % 1000).zfill(3)) + " " + self.parse_more(i) + " " + result_x000D_
            x //= 1000_x000D_
            i += 1_x000D_
        return result.strip()_x000D_
_x000D_
    def format_decimal(self, x):_x000D_
        result = ""_x000D_
        for digit in x:_x000D_
            result += self.NUMBER[int(digit)] + " "_x000D_
        return result.strip()_x000D_
```</t>
  </si>
  <si>
    <t>_x000D_
_x000D_
```python_x000D_
class NumericEntityUnescaper:_x000D_
    def __init__(self):_x000D_
        pass_x000D_
_x000D_
    def replace(self, string):_x000D_
        # Initialize an empty string to store the result_x000D_
        result = ""_x000D_
        _x000D_
        # Initialize an empty string to store the numeric entity_x000D_
        entity = ""_x000D_
        _x000D_
        # Initialize a flag to indicate whether we are currently processing a numeric entity_x000D_
        in_entity = False_x000D_
        _x000D_
        # Iterate over each character in the input string_x000D_
        i = 0_x000D_
        while i &lt; len(string):_x000D_
            # If the character is an ampersand and we are not currently processing a numeric entity,_x000D_
            # it could be the start of a numeric entity_x000D_
            if string[i] == '&amp;' and not in_entity:_x000D_
                # Check if the next characters are '#x' or '#'_x000D_
                if i + 2 &lt; len(string) and string[i+1:i+3] == '#x':_x000D_
                    in_entity = True_x000D_
                    entity = ''_x000D_
                    i += 3_x000D_
                elif i + 1 &lt; len(string) and string[i+1] == '#':_x000D_
                    in_entity = True_x000D_
                    entity = ''_x000D_
                    i += 2_x000D_
                else:_x000D_
                    result += string[i]_x000D_
                    i += 1_x000D_
            # If we are currently processing a numeric entity and the character is a semicolon,_x000D_
            # it could be the end of the numeric entity_x000D_
            elif string[i] == ';' and in_entity:_x000D_
                # Try to convert the numeric entity to a Unicode character_x000D_
                try:_x000D_
                    if entity.startswith('x'):_x000D_
                        result += chr(int(entity[1:], 16))_x000D_
                    else:_x000D_
                        result += chr(int(entity))_x000D_
                except ValueError:_x000D_
                    # If the conversion fails, just append the entity to the result as is_x000D_
                    result += '&amp;' + entity + ';'_x000D_
                in_entity = False_x000D_
                entity = ''_x000D_
                i += 1_x000D_
            # If we are currently processing a numeric entity and the character is a digit or a letter,_x000D_
            # add it to the entity_x000D_
            elif in_entity:_x000D_
                entity += string[i]_x000D_
                i += 1_x000D_
            # If we are not currently processing a numeric entity, just append the character to the result_x000D_
            else:_x000D_
                result += string[i]_x000D_
                i += 1_x000D_
        return result_x000D_
_x000D_
    @staticmethod_x000D_
    def is_hex_char(char):_x000D_
        # Check if the character is a digit or a letter between 'a' and 'f' (inclusive) or between 'A' and 'F' (inclusive)_x000D_
        return char.isdigit() or ('a' &lt;= char &lt;= 'f') or ('A' &lt;= char &lt;= 'F')_x000D_
```</t>
  </si>
  <si>
    <t>_x000D_
_x000D_
```python_x000D_
class Order:_x000D_
    def __init__(self):_x000D_
        self.menu = []_x000D_
        self.selected_dishes = []_x000D_
        self.sales = {}_x000D_
_x000D_
    def add_dish(self, dish):_x000D_
        # Check if the dish exists in the menu and if the count is valid_x000D_
        for menu_dish in self.menu:_x000D_
            if menu_dish["dish"] == dish["dish"] and menu_dish["count"] &gt;= dish["count"]:_x000D_
                # Update the count in the menu_x000D_
                menu_dish["count"] -= dish["count"]_x000D_
                # Add the dish to the selected dishes_x000D_
                self.selected_dishes.append(dish)_x000D_
                return True_x000D_
        return False_x000D_
_x000D_
    def calculate_total(self):_x000D_
        total = 0_x000D_
        # Calculate the total price of dishes_x000D_
        for dish in self.selected_dishes:_x000D_
            if dish["dish"] in self.sales:_x000D_
                total += dish["count"] * dish["price"] * self.sales[dish["dish"]]_x000D_
            else:_x000D_
                total += dish["count"] * dish["price"]_x000D_
        return total_x000D_
_x000D_
    def checkout(self):_x000D_
        if not self.selected_dishes:_x000D_
            return False_x000D_
        return self.calculate_total()_x000D_
```</t>
  </si>
  <si>
    <t>_x000D_
_x000D_
```python_x000D_
class PageUtil:_x000D_
    def __init__(self, data, page_size):_x000D_
        """_x000D_
        Initialize the PageUtil object with the given data and page size._x000D_
        _x000D_
        Args:_x000D_
            data (list): The data to be paginated._x000D_
            page_size (int): The number of items per page._x000D_
        """_x000D_
        self.data = data_x000D_
        self.page_size = page_size_x000D_
        self.total_items = len(data)_x000D_
        self.total_pages = (self.total_items + page_size - 1) // page_size_x000D_
_x000D_
    def get_page(self, page_number):_x000D_
        """_x000D_
        Retrieve a specific page of data._x000D_
        _x000D_
        Args:_x000D_
            page_number (int): The page number to fetch._x000D_
        _x000D_
        Returns:_x000D_
            list: The data on the specified page._x000D_
        """_x000D_
        start_index = (page_number - 1) * self.page_size_x000D_
        end_index = start_index + self.page_size_x000D_
        return self.data[start_index:end_index]_x000D_
_x000D_
    def get_page_info(self, page_number):_x000D_
        """_x000D_
        Retrieve information about a specific page._x000D_
        _x000D_
        Args:_x000D_
            page_number (int): The page number to fetch information about._x000D_
        _x000D_
        Returns:_x000D_
            dict: The page information such as current page number, total pages, etc._x000D_
        """_x000D_
        has_previous = page_number &gt; 1_x000D_
        has_next = page_number &lt; self.total_pages_x000D_
        page_info = {_x000D_
            "current_page": page_number,_x000D_
            "per_page": self.page_size,_x000D_
            "total_pages": self.total_pages,_x000D_
            "total_items": self.total_items,_x000D_
            "has_previous": has_previous,_x000D_
            "has_next": has_next,_x000D_
            "data": self.get_page(page_number)_x000D_
        }_x000D_
        return page_info_x000D_
_x000D_
    def search(self, keyword):_x000D_
        """_x000D_
        Search for items in the data that contain the given keyword._x000D_
        _x000D_
        Args:_x000D_
            keyword (str): The keyword to search for._x000D_
        _x000D_
        Returns:_x000D_
            dict: The search information such as total results and matching items._x000D_
        """_x000D_
        matching_items = [item for item in self.data if str(keyword) in str(item)]_x000D_
        total_results = len(matching_items)_x000D_
        total_pages = (total_results + self.page_size - 1) // self.page_size_x000D_
        search_info = {_x000D_
            "keyword": keyword,_x000D_
            "total_results": total_results,_x000D_
            "total_pages": total_pages,_x000D_
            "results": matching_items_x000D_
        }_x000D_
        return search_info_x000D_
```</t>
  </si>
  <si>
    <t>_x000D_
_x000D_
```python_x000D_
import PyPDF2_x000D_
_x000D_
class PDFHandler:_x000D_
    def __init__(self, filepaths):_x000D_
        self.filepaths = filepaths_x000D_
        self.readers = [PyPDF2.PdfFileReader(fp) for fp in filepaths]_x000D_
_x000D_
    def merge_pdfs(self, output_filepath):_x000D_
        try:_x000D_
            pdf_writer = PyPDF2.PdfFileWriter()_x000D_
            for reader in self.readers:_x000D_
                for page_num in range(reader.numPages):_x000D_
                    pdf_writer.addPage(reader.getPage(page_num))_x000D_
            with open(output_filepath, 'wb') as output_pdf:_x000D_
                pdf_writer.write(output_pdf)_x000D_
            return f"Merged PDFs saved at {output_filepath}"_x000D_
        except Exception as e:_x000D_
            return f"Failed to merge PDFs: {str(e)}"_x000D_
_x000D_
    def extract_text_from_pdfs(self):_x000D_
        pdf_texts = []_x000D_
        for reader in self.readers:_x000D_
            text = ''_x000D_
            for page_num in range(reader.numPages):_x000D_
                text += reader.getPage(page_num).extractText()_x000D_
            pdf_texts.append(text)_x000D_
        return pdf_texts_x000D_
```</t>
  </si>
  <si>
    <t>_x000D_
_x000D_
```python_x000D_
class AvgPartition:_x000D_
    def __init__(self, lst, limit):_x000D_
        # Check if the number of partitions is greater than 0_x000D_
        if limit &lt;= 0:_x000D_
            raise ValueError("Number of partitions must be greater than 0")_x000D_
        self.lst = lst_x000D_
        self.limit = limit_x000D_
_x000D_
    def setNum(self):_x000D_
        # Calculate the size of each block and the remainder of the division_x000D_
        block_size = len(self.lst) // self.limit_x000D_
        remainder = len(self.lst) % self.limit_x000D_
        return (block_size, remainder)_x000D_
_x000D_
    def get(self, index):_x000D_
        # Calculate the size of each block and the remainder of the division_x000D_
        block_size, remainder = self.setNum()_x000D_
        _x000D_
        # Calculate the start and end positions based on the index of the partition_x000D_
        start = index * block_size + min(index, remainder)_x000D_
        end = (index + 1) * block_size + min(index + 1, remainder)_x000D_
        _x000D_
        # Return the corresponding block as list_x000D_
        return self.lst[start:end]_x000D_
```</t>
  </si>
  <si>
    <t>_x000D_
_x000D_
```python_x000D_
class PersonRequest:_x000D_
    def __init__(self, name: str, sex: str, phoneNumber: str):_x000D_
        self.name = self._validate_name(name)_x000D_
        self.sex = self._validate_sex(sex)_x000D_
        self.phoneNumber = self._validate_phoneNumber(phoneNumber)_x000D_
_x000D_
    def _validate_name(self, name: str) -&gt; str:_x000D_
        if not name or len(name) &gt; 33:_x000D_
            return None_x000D_
        return name_x000D_
_x000D_
    def _validate_sex(self, sex: str) -&gt; str:_x000D_
        if sex not in ['Man', 'Woman', 'UGM']:_x000D_
            return None_x000D_
        return sex_x000D_
_x000D_
    def _validate_phoneNumber(self, phoneNumber: str) -&gt; str:_x000D_
        if not phoneNumber or not phoneNumber.isdigit() or len(phoneNumber) != 11:_x000D_
            return None_x000D_
        return phoneNumber_x000D_
```</t>
  </si>
  <si>
    <t>_x000D_
_x000D_
```python_x000D_
class PushBoxGame:_x000D_
    def __init__(self, map):_x000D_
        self.map = map_x000D_
        self.player_row = 0_x000D_
        self.player_col = 0_x000D_
        self.targets = []_x000D_
        self.boxes = []_x000D_
        self.target_count = 0_x000D_
        self.is_game_over = False_x000D_
        self.init_game()_x000D_
_x000D_
    def init_game(self):_x000D_
        for i in range(len(self.map)):_x000D_
            for j in range(len(self.map[i])):_x000D_
                if self.map[i][j] == 'O':_x000D_
                    self.player_row = i_x000D_
                    self.player_col = j_x000D_
                elif self.map[i][j] == 'G':_x000D_
                    self.targets.append((i, j))_x000D_
                    self.target_count += 1_x000D_
                elif self.map[i][j] == 'X':_x000D_
                    self.boxes.append((i, j))_x000D_
_x000D_
    def check_win(self):_x000D_
        for box in self.boxes:_x000D_
            if box not in self.targets:_x000D_
                self.is_game_over = False_x000D_
                return False_x000D_
        self.is_game_over = True_x000D_
        return True_x000D_
_x000D_
    def move(self, direction):_x000D_
        new_row = self.player_row_x000D_
        new_col = self.player_col_x000D_
        if direction == 'w':_x000D_
            new_row -= 1_x000D_
        elif direction == 's':_x000D_
            new_row += 1_x000D_
        elif direction == 'a':_x000D_
            new_col -= 1_x000D_
        elif direction == 'd':_x000D_
            new_col += 1_x000D_
_x000D_
        if self.map[new_row][new_col] == '#':_x000D_
            return self.check_win()_x000D_
_x000D_
        if (new_row, new_col) in self.boxes:_x000D_
            box_row = new_row_x000D_
            box_col = new_col_x000D_
            new_box_row = box_row_x000D_
            new_box_col = box_col_x000D_
            if direction == 'w':_x000D_
                new_box_row -= 1_x000D_
            elif direction == 's':_x000D_
                new_box_row += 1_x000D_
            elif direction == 'a':_x000D_
                new_box_col -= 1_x000D_
            elif direction == 'd':_x000D_
                new_box_col += 1_x000D_
_x000D_
            if self.map[new_box_row][new_box_col] == '#':_x000D_
                return self.check_win()_x000D_
_x000D_
            if (new_box_row, new_box_col) in self.boxes:_x000D_
                return self.check_win()_x000D_
_x000D_
            self.boxes.remove((box_row, box_col))_x000D_
            self.boxes.append((new_box_row, new_box_col))_x000D_
_x000D_
        self.player_row = new_row_x000D_
        self.player_col = new_col_x000D_
_x000D_
        return self.check_win()_x000D_
```</t>
  </si>
  <si>
    <t>_x000D_
_x000D_
```python_x000D_
import re_x000D_
_x000D_
class RegexUtils:_x000D_
    def match(self, pattern, text):_x000D_
        return bool(re.fullmatch(pattern, text))_x000D_
_x000D_
    def findall(self, pattern, text):_x000D_
        return re.findall(pattern, text)_x000D_
_x000D_
    def split(self, pattern, text):_x000D_
        return re.split(pattern, text)_x000D_
_x000D_
    def sub(self, pattern, replacement, text):_x000D_
        return re.sub(pattern, replacement, text)_x000D_
_x000D_
    def generate_email_pattern(self):_x000D_
        return r'\b[A-Za-z0-9._%+-]+@[A-Za-z0-9.-]+\.[A-Z|a-z]{2,}\b'_x000D_
_x000D_
    def generate_phone_number_pattern(self):_x000D_
        return r'\b\d{3}-\d{3}-\d{4}\b'_x000D_
_x000D_
    def generate_split_sentences_pattern(self):_x000D_
        return r'[.!?][\s]{1,2}(?=[A-Z])'_x000D_
_x000D_
    def split_sentences(self, text):_x000D_
        pattern = self.generate_split_sentences_pattern()_x000D_
        sentences = re.split(pattern, text)_x000D_
        return [sentence.strip() for sentence in sentences if sentence]_x000D_
_x000D_
    def validate_phone_number(self, phone_number):_x000D_
        pattern = self.generate_phone_number_pattern()_x000D_
        return bool(re.fullmatch(pattern, phone_number))_x000D_
_x000D_
    def extract_email(self, text):_x000D_
        pattern = self.generate_email_pattern()_x000D_
        return re.findall(pattern, text)_x000D_
```</t>
  </si>
  <si>
    <t>_x000D_
_x000D_
```python_x000D_
class RPGCharacter:_x000D_
    def __init__(self, name, hp, attack_power, defense, level=1):_x000D_
        self.name = name_x000D_
        self.hp = hp_x000D_
        self.attack_power = attack_power_x000D_
        self.defense = defense_x000D_
        self.level = level_x000D_
        self.exp = 0_x000D_
_x000D_
    def attack(self, other_character):_x000D_
        damage = max(self.attack_power - other_character.defense, 0)_x000D_
        other_character.hp -= damage_x000D_
_x000D_
    def heal(self):_x000D_
        self.hp = min(self.hp + 10, 100)_x000D_
        return self.hp_x000D_
_x000D_
    def gain_exp(self, amount):_x000D_
        self.exp += amount_x000D_
        while self.exp &gt;= 100 * self.level:_x000D_
            self.level_up()_x000D_
_x000D_
    def level_up(self):_x000D_
        if self.level &lt; 100:_x000D_
            self.level += 1_x000D_
            self.hp += 20_x000D_
            self.attack_power += 5_x000D_
            self.defense += 5_x000D_
            self.exp = 0_x000D_
            return self.level, self.hp, self.attack_power, self.defense_x000D_
        else:_x000D_
            self.exp = 0_x000D_
            return self.level, self.hp, self.attack_power, self.defense_x000D_
_x000D_
    def is_alive(self):_x000D_
        return self.hp &gt; 0_x000D_
```</t>
  </si>
  <si>
    <t>_x000D_
_x000D_
```python_x000D_
class SignInSystem:_x000D_
    def __init__(self):_x000D_
        self.users = {}_x000D_
_x000D_
    def add_user(self, username):_x000D_
        if username not in self.users:_x000D_
            self.users[username] = False_x000D_
            return True_x000D_
        return False_x000D_
_x000D_
    def sign_in(self, username):_x000D_
        if username in self.users:_x000D_
            self.users[username] = True_x000D_
            return True_x000D_
        return False_x000D_
_x000D_
    def check_sign_in(self, username):_x000D_
        if username in self.users and self.users[username]:_x000D_
            return True_x000D_
        return False_x000D_
_x000D_
    def all_signed_in(self):_x000D_
        for user in self.users.values():_x000D_
            if not user:_x000D_
                return False_x000D_
        return True_x000D_
_x000D_
    def all_not_signed_in(self):_x000D_
        return [username for username, signed_in in self.users.items() if not signed_in]_x000D_
```</t>
  </si>
  <si>
    <t>_x000D_
_x000D_
```python_x000D_
import random_x000D_
_x000D_
class Snake:_x000D_
    def __init__(self, SCREEN_WIDTH, SCREEN_HEIGHT, BLOCK_SIZE, food_position):_x000D_
        self.length = 1_x000D_
        self.SCREEN_WIDTH = SCREEN_WIDTH_x000D_
        self.SCREEN_HEIGHT = SCREEN_HEIGHT_x000D_
        self.BLOCK_SIZE = BLOCK_SIZE_x000D_
        self.positions = [((SCREEN_WIDTH / 2), (SCREEN_HEIGHT / 2))]_x000D_
        self.score = 0_x000D_
        self.food_position = food_position_x000D_
_x000D_
    def move(self, direction):_x000D_
        new_head_position = (self.positions[-1][0] + direction[0] * self.BLOCK_SIZE, _x000D_
                             self.positions[-1][1] + direction[1] * self.BLOCK_SIZE)_x000D_
        if new_head_position in self.positions:_x000D_
            self.reset()_x000D_
        elif (new_head_position[0] &lt; 0 or new_head_position[0] &gt;= self.SCREEN_WIDTH or _x000D_
              new_head_position[1] &lt; 0 or new_head_position[1] &gt;= self.SCREEN_HEIGHT):_x000D_
            self.reset()_x000D_
        else:_x000D_
            self.positions.append(new_head_position)_x000D_
            if new_head_position == self.food_position:_x000D_
                self.eat_food()_x000D_
            else:_x000D_
                self.positions.pop(0)_x000D_
_x000D_
    def random_food_position(self):_x000D_
        while True:_x000D_
            x = random.randint(0, self.SCREEN_WIDTH - self.BLOCK_SIZE) // self.BLOCK_SIZE * self.BLOCK_SIZE_x000D_
            y = random.randint(0, self.SCREEN_HEIGHT - self.BLOCK_SIZE) // self.BLOCK_SIZE * self.BLOCK_SIZE_x000D_
            new_food_position = (x, y)_x000D_
            if new_food_position not in self.positions:_x000D_
                self.food_position = new_food_position_x000D_
                break_x000D_
_x000D_
    def reset(self):_x000D_
        self.length = 1_x000D_
        self.positions = [((self.SCREEN_WIDTH / 2), (self.SCREEN_HEIGHT / 2))]_x000D_
        self.score = 0_x000D_
        self.random_food_position()_x000D_
_x000D_
    def eat_food(self):_x000D_
        self.length += 1_x000D_
        self.score += 10_x000D_
        self.random_food_position()_x000D_
```</t>
  </si>
  <si>
    <t>_x000D_
_x000D_
```python_x000D_
import re_x000D_
_x000D_
class SplitSentence:_x000D_
    def __init__(self):_x000D_
        pass_x000D_
_x000D_
    def split_sentences(self, sentences_string):_x000D_
        sentences = re.split(r'(?&lt;=[.?\s])\s*(?=[A-Z][a-z]|Mr\.|Mrs\.|Ms\.|Dr\.|Prof\.)', sentences_string)_x000D_
        return [sentence for sentence in sentences if sentence]_x000D_
_x000D_
    def count_words(self, sentence):_x000D_
        words = re.findall(r'\b[a-zA-Z]+\b', sentence)_x000D_
        return len(words)_x000D_
_x000D_
    def process_text_file(self, sentences_string):_x000D_
        sentences = self.split_sentences(sentences_string)_x000D_
        max_word_count = 0_x000D_
        for sentence in sentences:_x000D_
            word_count = self.count_words(sentence)_x000D_
            if word_count &gt; max_word_count:_x000D_
                max_word_count = word_count_x000D_
        return max_word_count_x000D_
```</t>
  </si>
  <si>
    <t>_x000D_
_x000D_
```python_x000D_
class BalancedBrackets:_x000D_
    def __init__(self, expr):_x000D_
        # Initialize the class with an expression_x000D_
        self.stack = []_x000D_
        self.left_brackets = ["(", "{", "["]_x000D_
        self.right_brackets = [")", "}", "]"]_x000D_
        self.expr = expr_x000D_
_x000D_
    def clear_expr(self):_x000D_
        # Clear the expression of all characters that are not brackets_x000D_
        self.expr = ''.join([char for char in self.expr if char in self.left_brackets or char in self.right_brackets])_x000D_
        return self.expr_x000D_
_x000D_
    def check_balanced_brackets(self):_x000D_
        # Check if the expression has balanced brackets_x000D_
        self.clear_expr()_x000D_
        for char in self.expr:_x000D_
            if char in self.left_brackets:_x000D_
                self.stack.append(char)_x000D_
            elif char in self.right_brackets:_x000D_
                if not self.stack:_x000D_
                    return False_x000D_
                left_bracket = self.stack.pop()_x000D_
                if (char == ')' and left_bracket != '(') or (char == '}' and left_bracket != '{') or (char == ']' and left_bracket != '['):_x000D_
                    return False_x000D_
        return not self.stack_x000D_
```</t>
  </si>
  <si>
    <t>_x000D_
_x000D_
```python_x000D_
class SQLQueryBuilder:_x000D_
    @staticmethod_x000D_
    def select(table, columns='*', where=None):_x000D_
        query = f"SELECT {', '.join(columns)} FROM {table}"_x000D_
        if where:_x000D_
            conditions = [f"{key}='{value}'" for key, value in where.items()]_x000D_
            query += f" WHERE {' AND '.join(conditions)}"_x000D_
        return query_x000D_
_x000D_
    @staticmethod_x000D_
    def insert(table, data):_x000D_
        columns = ', '.join(data.keys())_x000D_
        values = ', '.join(f"'{value}'" for value in data.values())_x000D_
        return f"INSERT INTO {table} ({columns}) VALUES ({values})"_x000D_
_x000D_
    @staticmethod_x000D_
    def delete(table, where=None):_x000D_
        query = f"DELETE FROM {table}"_x000D_
        if where:_x000D_
            conditions = [f"{key}='{value}'" for key, value in where.items()]_x000D_
            query += f" WHERE {' AND '.join(conditions)}"_x000D_
        return query_x000D_
_x000D_
    @staticmethod_x000D_
    def update(table, data, where=None):_x000D_
        sets = ', '.join(f"{key}='{value}'" for key, value in data.items())_x000D_
        query = f"UPDATE {table} SET {sets}"_x000D_
        if where:_x000D_
            conditions = [f"{key}='{value}'" for key, value in where.items()]_x000D_
            query += f" WHERE {' AND '.join(conditions)}"_x000D_
        return query_x000D_
```</t>
  </si>
  <si>
    <t>_x000D_
_x000D_
```python_x000D_
import math_x000D_
import numpy as np_x000D_
from scipy import stats_x000D_
_x000D_
_x000D_
class Statistics3:_x000D_
    @staticmethod_x000D_
    def median(data):_x000D_
        return np.median(data)_x000D_
_x000D_
    @staticmethod_x000D_
    def mode(data):_x000D_
        return stats.mode(data)[0].tolist()_x000D_
_x000D_
    @staticmethod_x000D_
    def correlation(x, y):_x000D_
        return np.corrcoef(x, y)[0, 1]_x000D_
_x000D_
    @staticmethod_x000D_
    def mean(data):_x000D_
        return np.mean(data)_x000D_
_x000D_
    @staticmethod_x000D_
    def correlation_matrix(data):_x000D_
        return np.corrcoef(data).tolist()_x000D_
_x000D_
    @staticmethod_x000D_
    def standard_deviation(data):_x000D_
        return np.std(data)_x000D_
_x000D_
    @staticmethod_x000D_
    def z_score(data):_x000D_
        mean = np.mean(data)_x000D_
        std_dev = np.std(data)_x000D_
        return [(x - mean) / std_dev for x in data]_x000D_
```</t>
  </si>
  <si>
    <t>_x000D_
_x000D_
```python_x000D_
class StockPortfolioTracker:_x000D_
    def __init__(self, cash_balance):_x000D_
        self.portfolio = []_x000D_
        self.cash_balance = cash_balance_x000D_
_x000D_
    def add_stock(self, stock):_x000D_
        self.portfolio.append(stock)_x000D_
_x000D_
    def remove_stock(self, stock):_x000D_
        for s in self.portfolio:_x000D_
            if s['name'] == stock['name'] and s['price'] == stock['price'] and s['quantity'] == stock['quantity']:_x000D_
                self.portfolio.remove(s)_x000D_
                return True_x000D_
        return False_x000D_
_x000D_
    def buy_stock(self, stock):_x000D_
        total_cost = stock['price'] * stock['quantity']_x000D_
        if self.cash_balance &gt;= total_cost:_x000D_
            self.cash_balance -= total_cost_x000D_
            self.add_stock(stock)_x000D_
            return True_x000D_
        return False_x000D_
_x000D_
    def sell_stock(self, stock):_x000D_
        for s in self.portfolio:_x000D_
            if s['name'] == stock['name'] and s['price'] == stock['price'] and s['quantity'] == stock['quantity']:_x000D_
                self.cash_balance += stock['price'] * stock['quantity']_x000D_
                self.portfolio.remove(s)_x000D_
                return True_x000D_
        return False_x000D_
_x000D_
    def calculate_portfolio_value(self):_x000D_
        total_value = self.cash_balance_x000D_
        for stock in self.portfolio:_x000D_
            total_value += stock['price'] * stock['quantity']_x000D_
        return total_value_x000D_
_x000D_
    def get_portfolio_summary(self):_x000D_
        total_value = self.calculate_portfolio_value()_x000D_
        stock_values = [{'name': stock['name'], 'value': stock['price'] * stock['quantity']} for stock in self.portfolio]_x000D_
        return (total_value, stock_values)_x000D_
_x000D_
    def get_stock_value(self, stock):_x000D_
        return stock['price'] * stock['quantity']_x000D_
```</t>
  </si>
  <si>
    <t>_x000D_
_x000D_
```python_x000D_
import sqlite3_x000D_
_x000D_
class StudentDatabaseProcessor:_x000D_
    def __init__(self, database_name):_x000D_
        self.database_name = database_name_x000D_
_x000D_
    def create_student_table(self):_x000D_
        try:_x000D_
            with sqlite3.connect(self.database_name) as conn:_x000D_
                cursor = conn.cursor()_x000D_
                cursor.execute('''_x000D_
                    CREATE TABLE IF NOT EXISTS students (_x000D_
                        ID INTEGER PRIMARY KEY AUTOINCREMENT,_x000D_
                        name TEXT NOT NULL,_x000D_
                        age INTEGER NOT NULL,_x000D_
                        gender TEXT NOT NULL,_x000D_
                        grade INTEGER NOT NULL_x000D_
                    )_x000D_
                ''')_x000D_
        except sqlite3.Error as e:_x000D_
            print(f"Error creating table: {e}")_x000D_
_x000D_
    def insert_student(self, student_data):_x000D_
        try:_x000D_
            with sqlite3.connect(self.database_name) as conn:_x000D_
                cursor = conn.cursor()_x000D_
                cursor.execute('''_x000D_
                    INSERT INTO students (name, age, gender, grade)_x000D_
                    VALUES (?, ?, ?, ?)_x000D_
                ''', (student_data['name'], student_data['age'], student_data['gender'], student_data['grade']))_x000D_
                conn.commit()_x000D_
        except sqlite3.Error as e:_x000D_
            print(f"Error inserting student: {e}")_x000D_
_x000D_
    def search_student_by_name(self, name):_x000D_
        try:_x000D_
            with sqlite3.connect(self.database_name) as conn:_x000D_
                cursor = conn.cursor()_x000D_
                cursor.execute('''_x000D_
                    SELECT * FROM students_x000D_
                    WHERE name = ?_x000D_
                ''', (name,))_x000D_
                return cursor.fetchall()_x000D_
        except sqlite3.Error as e:_x000D_
            print(f"Error searching student: {e}")_x000D_
            return []_x000D_
_x000D_
    def delete_student_by_name(self, name):_x000D_
        try:_x000D_
            with sqlite3.connect(self.database_name) as conn:_x000D_
                cursor = conn.cursor()_x000D_
                cursor.execute('''_x000D_
                    DELETE FROM students_x000D_
                    WHERE name = ?_x000D_
                ''', (name,))_x000D_
                conn.commit()_x000D_
        except sqlite3.Error as e:_x000D_
            print(f"Error deleting student: {e}")_x000D_
```</t>
  </si>
  <si>
    <t>_x000D_
_x000D_
```python_x000D_
import json_x000D_
_x000D_
class TextFileProcessor:_x000D_
    def __init__(self, file_path):_x000D_
        self.file_path = file_path_x000D_
_x000D_
    def read_file_as_json(self):_x000D_
        try:_x000D_
            with open(self.file_path, 'r') as file:_x000D_
                data = json.load(file)_x000D_
            return data_x000D_
        except json.JSONDecodeError:_x000D_
            raise ValueError("The file content is not compliant with JSON rules")_x000D_
_x000D_
    def read_file(self):_x000D_
        try:_x000D_
            with open(self.file_path, 'r') as file:_x000D_
                content = file.read()_x000D_
            return content_x000D_
        except FileNotFoundError:_x000D_
            return None_x000D_
_x000D_
    def write_file(self, content):_x000D_
        with open(self.file_path, 'w') as file:_x000D_
            file.write(str(content))_x000D_
_x000D_
    def process_file(self):_x000D_
        try:_x000D_
            with open(self.file_path, 'r') as file:_x000D_
                content = file.read()_x000D_
            processed_content = ''.join(filter(str.isalpha, content))_x000D_
            self.write_file(processed_content)_x000D_
            return processed_content_x000D_
        except FileNotFoundError:_x000D_
            return None_x000D_
```</t>
  </si>
  <si>
    <t>_x000D_
_x000D_
```python_x000D_
import time_x000D_
_x000D_
class Thermostat:_x000D_
    def __init__(self, current_temperature, target_temperature, mode):_x000D_
        self.current_temperature = current_temperature_x000D_
        self.target_temperature = target_temperature_x000D_
        self.mode = mode_x000D_
_x000D_
    def get_target_temperature(self):_x000D_
        return int(self.target_temperature)_x000D_
_x000D_
    def set_target_temperature(self, temperature):_x000D_
        self.target_temperature = temperature_x000D_
_x000D_
    def get_mode(self):_x000D_
        return self.mode_x000D_
_x000D_
    def set_mode(self, mode):_x000D_
        if mode in ['heat', 'cool']:_x000D_
            self.mode = mode_x000D_
        else:_x000D_
            raise ValueError("Invalid mode. Mode should be 'heat' or 'cool'.")_x000D_
_x000D_
    def auto_set_mode(self):_x000D_
        if self.current_temperature &lt; self.target_temperature:_x000D_
            self.mode = 'heat'_x000D_
        else:_x000D_
            self.mode = 'cool'_x000D_
_x000D_
    def auto_check_conflict(self):_x000D_
        if self.mode == 'heat' and self.current_temperature &gt;= self.target_temperature:_x000D_
            self.mode = 'cool'_x000D_
            return False_x000D_
        elif self.mode == 'cool' and self.current_temperature &lt;= self.target_temperature:_x000D_
            self.mode = 'heat'_x000D_
            return False_x000D_
        return True_x000D_
_x000D_
    def simulate_operation(self):_x000D_
        start_time = time.time()_x000D_
        self.auto_set_mode()_x000D_
        while self.current_temperature != self.target_temperature:_x000D_
            if self.mode == 'heat':_x000D_
                self.current_temperature += 0.1_x000D_
            else:_x000D_
                self.current_temperature -= 0.1_x000D_
            time.sleep(0.1)_x000D_
            self.auto_check_conflict()_x000D_
        end_time = time.time()_x000D_
        return int(end_time - start_time)_x000D_
```</t>
  </si>
  <si>
    <t>_x000D_
_x000D_
```python_x000D_
class TicTacToe:_x000D_
    def __init__(self, N=3):_x000D_
        self.board = [[' ' for _ in range(N)] for _ in range(3)]_x000D_
        self.current_player = 'X'_x000D_
_x000D_
    def make_move(self, row, col):_x000D_
        if self.board[row][col] == ' ':_x000D_
            self.board[row][col] = self.current_player_x000D_
            self.current_player = 'O' if self.current_player == 'X' else 'X'_x000D_
            return True_x000D_
        return False_x000D_
_x000D_
    def check_winner(self):_x000D_
        # Check rows_x000D_
        for row in self.board:_x000D_
            if row[0] == row[1] == row[2] != ' ':_x000D_
                return row[0]_x000D_
_x000D_
        # Check columns_x000D_
        for col in range(3):_x000D_
            if self.board[0][col] == self.board[1][col] == self.board[2][col] != ' ':_x000D_
                return self.board[0][col]_x000D_
_x000D_
        # Check diagonals_x000D_
        if self.board[0][0] == self.board[1][1] == self.board[2][2] != ' ':_x000D_
            return self.board[0][0]_x000D_
        if self.board[0][2] == self.board[1][1] == self.board[2][0] != ' ':_x000D_
            return self.board[0][2]_x000D_
_x000D_
        return None_x000D_
_x000D_
    def is_board_full(self):_x000D_
        for row in self.board:_x000D_
            if ' ' in row:_x000D_
                return False_x000D_
        return True_x000D_
```</t>
  </si>
  <si>
    <t>_x000D_
_x000D_
```python_x000D_
import datetime_x000D_
import time_x000D_
_x000D_
class TimeUtils:_x000D_
    def __init__(self):_x000D_
        self.datetime = datetime.datetime.now()_x000D_
_x000D_
    def get_current_time(self):_x000D_
        return self.datetime.strftime('%H:%M:%S')_x000D_
_x000D_
    def get_current_date(self):_x000D_
        return self.datetime.strftime('%Y-%m-%d')_x000D_
_x000D_
    def add_seconds(self, seconds):_x000D_
        new_datetime = self.datetime + datetime.timedelta(seconds=seconds)_x000D_
        return new_datetime.strftime('%H:%M:%S')_x000D_
_x000D_
    def string_to_datetime(self, string):_x000D_
        return datetime.datetime.strptime(string, '%Y-%m-%d %H:%M:%S')_x000D_
_x000D_
    def datetime_to_string(self, datetime):_x000D_
        return datetime.strftime('%Y-%m-%d %H:%M:%S')_x000D_
_x000D_
    def get_minutes(self, string_time1, string_time2):_x000D_
        datetime1 = datetime.datetime.strptime(string_time1, '%Y-%m-%d %H:%M:%S')_x000D_
        datetime2 = datetime.datetime.strptime(string_time2, '%Y-%m-%d %H:%M:%S')_x000D_
        time_diff = abs((datetime2 - datetime1).total_seconds() / 60)_x000D_
        return round(time_diff)_x000D_
_x000D_
    def get_format_time(self, year, month, day, hour, minute, second):_x000D_
        return f'{year:04}-{month:02}-{day:02} {hour:02}:{minute:02}:{second:02}'_x000D_
```</t>
  </si>
  <si>
    <t>_x000D_
_x000D_
```python_x000D_
from math import pi, fabs_x000D_
_x000D_
class TriCalculator:_x000D_
    def __init__(self):_x000D_
        pass_x000D_
_x000D_
    def cos(self, x):_x000D_
        return self.taylor(x, 50)_x000D_
_x000D_
    def factorial(self, a):_x000D_
        if a == 0:_x000D_
            return 1_x000D_
        else:_x000D_
            return a * self.factorial(a-1)_x000D_
_x000D_
    def taylor(self, x, n):_x000D_
        sum = 0_x000D_
        for i in range(n):_x000D_
            sign = (-1)**i_x000D_
            sum += ((x/180*pi)**(2.0*i)) / self.factorial(2*i)_x000D_
        return sum_x000D_
_x000D_
    def sin(self, x):_x000D_
        sum = 0_x000D_
        for i in range(50):_x000D_
            sign = (-1)**i_x000D_
            sum += ((x/180*pi)**(2.0*i+1)) / self.factorial(2*i+1)_x000D_
        return sum_x000D_
_x000D_
    def tan(self, x):_x000D_
        return self.sin(x) / self.cos(x)_x000D_
```</t>
  </si>
  <si>
    <t>_x000D_
_x000D_
```python_x000D_
import random_x000D_
_x000D_
class TwentyFourPointGame:_x000D_
    def __init__(self):_x000D_
        self.nums = []_x000D_
_x000D_
    def _generate_cards(self):_x000D_
        self.nums = random.sample(range(1, 10), 4)_x000D_
_x000D_
    def get_my_cards(self):_x000D_
        self._generate_cards()_x000D_
        return self.nums_x000D_
_x000D_
    def evaluate_expression(self, expression):_x000D_
        try:_x000D_
            result = eval(expression)_x000D_
            return result == 24_x000D_
        except:_x000D_
            return False_x000D_
_x000D_
    def answer(self, expression):_x000D_
        try:_x000D_
            # Replace the numbers in the expression with the actual numbers_x000D_
            for i, num in enumerate(self.nums):_x000D_
                expression = expression.replace(str(i+1), str(num))_x000D_
            return self.evaluate_expression(expression)_x000D_
        except:_x000D_
            return False_x000D_
```</t>
  </si>
  <si>
    <t>_x000D_
_x000D_
```python_x000D_
class BankAccount:_x000D_
    def __init__(self, balance=0):_x000D_
        # Initialize a bank account object with an attribute balance, default value is 0._x000D_
        self.balance = balance_x000D_
_x000D_
    def deposit(self, amount):_x000D_
        # Deposit a certain amount into the account, increasing the account balance, return the current account balance._x000D_
        if amount &lt; 0:_x000D_
            raise ValueError("Invalid amount")_x000D_
        self.balance += amount_x000D_
        return self.balance_x000D_
_x000D_
    def withdraw(self, amount):_x000D_
        # Withdraw a certain amount from the account, decreasing the account balance, return the current account balance._x000D_
        if amount &lt; 0:_x000D_
            raise ValueError("Invalid amount")_x000D_
        if amount &gt; self.balance:_x000D_
            raise ValueError("Insufficient balance")_x000D_
        self.balance -= amount_x000D_
        return self.balance_x000D_
_x000D_
    def view_balance(self):_x000D_
        # Return the account balance._x000D_
        return self.balance_x000D_
_x000D_
    def transfer(self, other_account, amount):_x000D_
        # Transfer a certain amount from the current account to another account._x000D_
        if amount &lt; 0:_x000D_
            raise ValueError("Invalid amount")_x000D_
        if amount &gt; self.balance:_x000D_
            raise ValueError("Insufficient balance")_x000D_
        self.balance -= amount_x000D_
        other_account.balance += amount_x000D_
        return self.balance_x000D_
```</t>
  </si>
  <si>
    <t>_x000D_
_x000D_
```python_x000D_
class URLHandler:_x000D_
    def __init__(self, url):_x000D_
        self.url = url_x000D_
_x000D_
    def _get_scheme(self):_x000D_
        return self.url.split('://')[0]_x000D_
_x000D_
    def get_host(self):_x000D_
        url_parts = self.url.split('://')_x000D_
        if len(url_parts) &gt; 1:_x000D_
            host_path = url_parts[1].split('/')_x000D_
            return host_path[0]_x000D_
        else:_x000D_
            return None_x000D_
_x000D_
    def get_path(self):_x000D_
        url_parts = self.url.split('://')_x000D_
        if len(url_parts) &gt; 1:_x000D_
            host_path = url_parts[1].split('/', 1)_x000D_
            if len(host_path) &gt; 1:_x000D_
                return '/' + host_path[1]_x000D_
            else:_x000D_
                return '/'_x000D_
        else:_x000D_
            return self.url_x000D_
_x000D_
    def get_query_params(self):_x000D_
        url_parts = self.url.split('?')_x000D_
        if len(url_parts) &gt; 1:_x000D_
            query_params = url_parts[1].split('#')[0]_x000D_
            params_dict = {}_x000D_
            for param in query_params.split('&amp;'):_x000D_
                key_value = param.split('=')_x000D_
                if len(key_value) == 2:_x000D_
                    params_dict[key_value[0]] = key_value[1]_x000D_
            return params_dict_x000D_
        else:_x000D_
            return {}_x000D_
_x000D_
    def get_fragment(self):_x000D_
        url_parts = self.url.split('#')_x000D_
        if len(url_parts) &gt; 1:_x000D_
            return url_parts[1]_x000D_
        else:_x000D_
            return None_x000D_
_x000D_
    def get_scheme(self):_x000D_
        return self._get_scheme()_x000D_
```</t>
  </si>
  <si>
    <t>_x000D_
_x000D_
```python_x000D_
import urllib.parse_x000D_
_x000D_
_x000D_
class UrlPath:_x000D_
    def __init__(self, url=None):_x000D_
        self.segments = []_x000D_
        self.with_end_tag = False_x000D_
_x000D_
    def add(self, segment):_x000D_
        self.segments.append(segment)_x000D_
_x000D_
    def parse(self, path, charset):_x000D_
        path = self.fix_path(path)_x000D_
        self.segments = path.split('/')_x000D_
_x000D_
    @staticmethod_x000D_
    def fix_path(path):_x000D_
        return path.strip('/')_x000D_
```</t>
  </si>
  <si>
    <t>_x000D_
_x000D_
```python_x000D_
import numpy as np_x000D_
from gensim import matutils_x000D_
from numpy import dot, array_x000D_
_x000D_
class VectorUtil:_x000D_
    @staticmethod_x000D_
    def similarity(vector_1, vector_2):_x000D_
        return dot(matutils.unitvec(vector_1), matutils.unitvec(vector_2))_x000D_
_x000D_
    @staticmethod_x000D_
    def cosine_similarities(vector_1, vectors_all):_x000D_
        similarities = []_x000D_
        for vector_2 in vectors_all:_x000D_
            similarity = dot(matutils.unitvec(vector_1), matutils.unitvec(vector_2))_x000D_
            similarities.append(similarity)_x000D_
        return np.array(similarities)_x000D_
_x000D_
    @staticmethod_x000D_
    def n_similarity(vector_list_1, vector_list_2):_x000D_
        return np.mean([VectorUtil.similarity(vector_1, vector_2) for vector_1, vector_2 in zip(vector_list_1, vector_list_2)])_x000D_
_x000D_
    @staticmethod_x000D_
    def compute_idf_weight_dict(total_num, number_dict):_x000D_
        idf_weight_dict = {}_x000D_
        for key, count in number_dict.items():_x000D_
            idf_weight = np.log(total_num + 1) - np.log(count + 1)_x000D_
            idf_weight_dict[key] = idf_weight_x000D_
        return idf_weight_dict_x000D_
```</t>
  </si>
  <si>
    <t>_x000D_
_x000D_
```python_x000D_
class VendingMachine:_x000D_
    def __init__(self):_x000D_
        self.inventory = {}_x000D_
        self.balance = 0_x000D_
_x000D_
    def add_item(self, item_name, price, quantity):_x000D_
        self.inventory[item_name] = {'price': price, 'quantity': quantity}_x000D_
_x000D_
    def insert_coin(self, amount):_x000D_
        self.balance += amount_x000D_
        return self.balance_x000D_
_x000D_
    def purchase_item(self, item_name):_x000D_
        if item_name in self.inventory:_x000D_
            if self.inventory[item_name]['quantity'] &gt; 0:_x000D_
                if self.balance &gt;= self.inventory[item_name]['price']:_x000D_
                    self.balance -= self.inventory[item_name]['price']_x000D_
                    self.inventory[item_name]['quantity'] -= 1_x000D_
                    return self.balance_x000D_
                else:_x000D_
                    return False_x000D_
            else:_x000D_
                return False_x000D_
        else:_x000D_
            return False_x000D_
_x000D_
    def restock_item(self, item_name, quantity):_x000D_
        if item_name in self.inventory:_x000D_
            self.inventory[item_name]['quantity'] += quantity_x000D_
            return True_x000D_
        else:_x000D_
            return False_x000D_
_x000D_
    def display_items(self):_x000D_
        if self.inventory:_x000D_
            items = []_x000D_
            for item in self.inventory:_x000D_
                items.append(f'{item} - ${self.inventory[item]["price"]} [{self.inventory[item]["quantity"]}]')_x000D_
            return items_x000D_
        else:_x000D_
            return False_x000D_
```</t>
  </si>
  <si>
    <t>_x000D_
_x000D_
```python_x000D_
class Warehouse:_x000D_
    def __init__(self):_x000D_
        self.inventory = {}_x000D_
        self.orders = {}_x000D_
_x000D_
    def add_product(self, product_id, name, quantity):_x000D_
        if product_id in self.inventory:_x000D_
            self.inventory[product_id]['quantity'] += quantity_x000D_
        else:_x000D_
            self.inventory[product_id] = {'name': name, 'quantity': quantity}_x000D_
_x000D_
    def update_product_quantity(self, product_id, quantity):_x000D_
        if product_id in self.inventory:_x000D_
            self.inventory[product_id]['quantity'] += quantity_x000D_
        else:_x000D_
            raise ValueError("Product not found in inventory")_x000D_
_x000D_
    def get_product_quantity(self, product_id):_x000D_
        if product_id in self.inventory:_x000D_
            return self.inventory[product_id]['quantity']_x000D_
        else:_x000D_
            return False_x000D_
_x000D_
    def create_order(self, order_id, product_id, quantity):_x000D_
        if product_id in self.inventory and self.inventory[product_id]['quantity'] &gt;= quantity:_x000D_
            self.orders[order_id] = {'product_id': product_id, 'quantity': quantity, 'status': 'Shipped'}_x000D_
            self.update_product_quantity(product_id, -quantity)_x000D_
            return True_x000D_
        else:_x000D_
            return False_x000D_
_x000D_
    def change_order_status(self, order_id, status):_x000D_
        if order_id in self.orders:_x000D_
            self.orders[order_id]['status'] = status_x000D_
            return True_x000D_
        else:_x000D_
            return False_x000D_
_x000D_
    def track_order(self, order_id):_x000D_
        if order_id in self.orders:_x000D_
            return self.orders[order_id]['status']_x000D_
        else:_x000D_
            return False_x000D_
```</t>
  </si>
  <si>
    <t>_x000D_
_x000D_
```python_x000D_
class WeatherSystem:_x000D_
    def __init__(self, city):_x000D_
        self.temperature = None_x000D_
        self.weather = None_x000D_
        self.city = city_x000D_
        self.weather_list = {}_x000D_
_x000D_
    def query(self, weather_list, tmp_units='celsius'):_x000D_
        if self.city in weather_list:_x000D_
            self.weather_list = weather_list[self.city]_x000D_
            self.temperature = self.weather_list['temperature']_x000D_
            self.weather = self.weather_list['weather']_x000D_
            if tmp_units == 'fahrenheit' and self.weather_list['temperature units'] == 'celsius':_x000D_
                self.temperature = self.celsius_to_fahrenheit()_x000D_
            elif tmp_units == 'celsius' and self.weather_list['temperature units'] == 'fahrenheit':_x000D_
                self.temperature = self.fahrenheit_to_celsius()_x000D_
            return (self.temperature, self.weather)_x000D_
        else:_x000D_
            return None_x000D_
_x000D_
    def set_city(self, city):_x000D_
        self.city = city_x000D_
_x000D_
    def celsius_to_fahrenheit(self):_x000D_
        if self.temperature is not None:_x000D_
            return (self.temperature * 9/5) + 32_x000D_
        else:_x000D_
            return None_x000D_
_x000D_
    def fahrenheit_to_celsius(self):_x000D_
        if self.temperature is not None:_x000D_
            return (self.temperature - 32) * 5/9_x000D_
        else:_x000D_
            return None_x000D_
```</t>
  </si>
  <si>
    <t>_x000D_
_x000D_
```python_x000D_
class Words2Numbers:_x000D_
    def __init__(self, city=None):_x000D_
        self.numwords = {}_x000D_
        self.units = [_x000D_
            "zero", "one", "two", "three", "four", "five", "six", "seven", "eight",_x000D_
            "nine", "ten", "eleven", "twelve", "thirteen", "fourteen", "fifteen",_x000D_
            "sixteen", "seventeen", "eighteen", "nineteen",_x000D_
        ]_x000D_
        self.tens = ["", "", "twenty", "thirty", "forty", "fifty", "sixty", "seventy", "eighty", "ninety"]_x000D_
        self.scales = ["hundred", "thousand", "million", "billion", "trillion"]_x000D_
_x000D_
        self.numwords["and"] = (1, 0)_x000D_
        for idx, word in enumerate(self.units):_x000D_
            self.numwords[word] = (1, idx)_x000D_
        for idx, word in enumerate(self.tens):_x000D_
            self.numwords[word] = (1, idx * 10)_x000D_
        for idx, word in enumerate(self.scales):_x000D_
            self.numwords[word] = (10 ** (idx * 3 or 2), 0)_x000D_
_x000D_
        self.ordinal_words = {'first': 1, 'second': 2, 'third': 3, 'fifth': 5, 'eighth': 8, 'ninth': 9, 'twelfth': 12}_x000D_
        self.ordinal_endings = [('ieth', 'y'), ('th', '')]_x000D_
_x000D_
    def text2int(self, textnum):_x000D_
        current = result = 0_x000D_
        for word in textnum.replace('-', ' ').split():_x000D_
            if word in self.numwords:_x000D_
                scale, increment = self.numwords[word]_x000D_
                current = current * scale + increment_x000D_
                if scale &gt; 100:_x000D_
                    result += current_x000D_
                    current = 0_x000D_
            elif word in self.ordinal_words:_x000D_
                scale = self.ordinal_words[word]_x000D_
                current = current * scale + scale_x000D_
            elif word in ['hundred', 'thousand', 'million', 'billion', 'trillion']:_x000D_
                current *= self.numwords[word][0]_x000D_
            else:_x000D_
                raise ValueError("Invalid word: " + word)_x000D_
        return str(result + current)_x000D_
_x000D_
    def is_valid_input(self, textnum):_x000D_
        try:_x000D_
            self.text2int(textnum)_x000D_
            return True_x000D_
        except ValueError:_x000D_
            return False_x000D_
```</t>
  </si>
  <si>
    <t>_x000D_
_x000D_
```python_x000D_
import xml.etree.ElementTree as ET_x000D_
_x000D_
class XMLProcessor:_x000D_
    def __init__(self, file_name):_x000D_
        self.file_name = file_name_x000D_
        self.root = None_x000D_
_x000D_
    def read_xml(self):_x000D_
        try:_x000D_
            tree = ET.parse(self.file_name)_x000D_
            self.root = tree.getroot()_x000D_
            return self.root_x000D_
        except:_x000D_
            return None_x000D_
_x000D_
    def write_xml(self, file_name):_x000D_
        try:_x000D_
            tree = ET.ElementTree(self.root)_x000D_
            tree.write(file_name)_x000D_
            return True_x000D_
        except:_x000D_
            return False_x000D_
_x000D_
    def process_xml_data(self, file_name):_x000D_
        try:_x000D_
            # Modify the data in XML elements_x000D_
            # For demonstration purposes, this example will simply write the current XML data to a new file_x000D_
            tree = ET.ElementTree(self.root)_x000D_
            tree.write(file_name)_x000D_
            return True_x000D_
        except:_x000D_
            return False_x000D_
_x000D_
    def find_element(self, element_name):_x000D_
        try:_x000D_
            elements = self.root.findall('.//' + element_name)_x000D_
            return elements_x000D_
        except:_x000D_
            return []_x000D_
```</t>
  </si>
  <si>
    <t>_x000D_
_x000D_
```python_x000D_
import zipfile_x000D_
_x000D_
_x000D_
class ZipFileProcessor:_x000D_
    def __init__(self, file_name):_x000D_
        self.file_name = file_name_x000D_
_x000D_
    def read_zip_file(self):_x000D_
        try:_x000D_
            zip_file = zipfile.ZipFile(self.file_name, 'r')_x000D_
            return zip_file_x000D_
        except:_x000D_
            return None_x000D_
_x000D_
    def extract_all(self, output_path):_x000D_
        try:_x000D_
            with zipfile.ZipFile(self.file_name, 'r') as zip_file:_x000D_
                zip_file.extractall(output_path)_x000D_
            return True_x000D_
        except:_x000D_
            return False_x000D_
_x000D_
    def extract_file(self, file_name, output_path):_x000D_
        try:_x000D_
            with zipfile.ZipFile(self.file_name, 'r') as zip_file:_x000D_
                zip_file.extract(file_name, output_path)_x000D_
            return True_x000D_
        except:_x000D_
            return False_x000D_
_x000D_
    def create_zip_file(self, files, output_file_name):_x000D_
        try:_x000D_
            with zipfile.ZipFile(output_file_name, 'w') as zip_file:_x000D_
                for file in files:_x000D_
                    zip_file.write(file)_x000D_
            return True_x000D_
        except:_x000D_
            return False_x000D_
```</t>
  </si>
  <si>
    <t>_x000D_
_x000D_
```python_x000D_
class BigNumCalculator:_x000D_
    @staticmethod_x000D_
    def add(num1, num2):_x000D_
        # Convert input strings to integers_x000D_
        num1_int = int(num1)_x000D_
        num2_int = int(num2)_x000D_
        _x000D_
        # Calculate the sum_x000D_
        sum_result = num1_int + num2_int_x000D_
        _x000D_
        # Convert the result back to string and return_x000D_
        return str(sum_result)_x000D_
_x000D_
    @staticmethod_x000D_
    def subtract(num1, num2):_x000D_
        # Convert input strings to integers_x000D_
        num1_int = int(num1)_x000D_
        num2_int = int(num2)_x000D_
        _x000D_
        # Calculate the difference_x000D_
        diff_result = num1_int - num2_int_x000D_
        _x000D_
        # Convert the result back to string and return_x000D_
        return str(diff_result)_x000D_
_x000D_
    @staticmethod_x000D_
    def multiply(num1, num2):_x000D_
        # Convert input strings to integers_x000D_
        num1_int = int(num1)_x000D_
        num2_int = int(num2)_x000D_
        _x000D_
        # Calculate the product_x000D_
        product_result = num1_int * num2_int_x000D_
        _x000D_
        # Convert the result back to string and return_x000D_
        return str(product_result)_x000D_
```</t>
  </si>
  <si>
    <t>ZeroShot</t>
  </si>
  <si>
    <t>_x000D_
_x000D_
```python_x000D_
# This class is a filter used for accessing gateway filtering, primarily for authentication and access log recording._x000D_
import logging_x000D_
import datetime_x000D_
import jwt  # Import the PyJWT library for handling JWT tokens_x000D_
_x000D_
class AccessGatewayFilter:_x000D_
    def __init__(self):_x000D_
        # Initialize the logger_x000D_
        self.logger = logging.getLogger(__name__)_x000D_
        # Set the secret key for JWT token verification_x000D_
        self.secret_key = "your_secret_key_here"_x000D_
_x000D_
    def filter(self, request):_x000D_
        """_x000D_
        Filter the incoming request based on certain rules and conditions._x000D_
        :return: bool, True if the request is allowed, False otherwise_x000D_
        """_x000D_
        # Check if the request URI starts with certain prefixes_x000D_
        if not self.is_start_with(request.uri):_x000D_
            return False_x000D_
        _x000D_
        # Get the user information from the JWT token in the request_x000D_
        user = self.get_jwt_user(request)_x000D_
        if user is None:_x000D_
            return False_x000D_
        _x000D_
        # Set the current user information and log the access_x000D_
        self.set_current_user_info_and_log(user)_x000D_
        return True_x000D_
_x000D_
    def is_start_with(self, request_uri):_x000D_
        """_x000D_
        Check if the request URI starts with certain prefixes._x000D_
        :return: bool, True if the URI starts with certain prefixes, False otherwise_x000D_
        """_x000D_
        # Define the allowed prefixes_x000D_
        allowed_prefixes = ["/api", "/admin"]_x000D_
        for prefix in allowed_prefixes:_x000D_
            if request_uri.startswith(prefix):_x000D_
                return True_x000D_
        return False_x000D_
_x000D_
    def get_jwt_user(self, request):_x000D_
        """_x000D_
        Get the user information from the JWT token in the request._x000D_
        :return: dict or None, the user information if the token is valid, None otherwise_x000D_
        """_x000D_
        # Get the JWT token from the request headers_x000D_
        token = request.headers.get("Authorization")_x000D_
        if token is None:_x000D_
            return None_x000D_
        _x000D_
        # Verify the JWT token_x000D_
        try:_x000D_
            user = jwt.decode(token, self.secret_key, algorithms=["HS256"])_x000D_
            return user_x000D_
        except jwt.ExpiredSignatureError:_x000D_
            self.logger.warning("Expired JWT token")_x000D_
        except jwt.InvalidTokenError:_x000D_
            self.logger.warning("Invalid JWT token")_x000D_
        return None_x000D_
_x000D_
    def set_current_user_info_and_log(self, user):_x000D_
        """_x000D_
        Set the current user information and log the access._x000D_
        :return: None_x000D_
        """_x000D_
        # Set the current user information_x000D_
        self.current_user = user_x000D_
        # Log the access_x000D_
        self.logger.info(f"Access logged for user {user['username']} at {datetime.datetime.now()}")_x000D_
```</t>
  </si>
  <si>
    <t>_x000D_
_x000D_
```python_x000D_
# This is a class for calculating the area of different shapes, including circle, sphere, cylinder, sector and annulus._x000D_
import math_x000D_
_x000D_
class AreaCalculator:_x000D_
    # Initialize the radius for shapes._x000D_
    def __init__(self, radius):_x000D_
        self.radius = radius  # store the radius as an instance variable_x000D_
_x000D_
    # Calculate the area of circle based on self.radius_x000D_
    def calculate_circle_area(self):_x000D_
        # formula for area of circle: Ï€ * r^2_x000D_
        return math.pi * (self.radius ** 2)_x000D_
_x000D_
    # Calculate the area of sphere based on self.radius_x000D_
    def calculate_sphere_area(self):_x000D_
        # formula for area of sphere: 4 * Ï€ * r^2_x000D_
        return 4 * math.pi * (self.radius ** 2)_x000D_
_x000D_
    # Calculate the area of cylinder based on self.radius and height_x000D_
    def calculate_cylinder_area(self, height):_x000D_
        # formula for area of cylinder: 2 * Ï€ * r * (r + h)_x000D_
        return 2 * math.pi * self.radius * (self.radius + height)_x000D_
_x000D_
    # Calculate the area of sector based on self.radius and angle_x000D_
    def calculate_sector_area(self, angle):_x000D_
        # formula for area of sector: (angle/360) * Ï€ * r^2_x000D_
        return (angle / 360) * math.pi * (self.radius ** 2)_x000D_
_x000D_
    # Calculate the area of annulus based on inner_radius and outer_radius_x000D_
    def calculate_annulus_area(self, inner_radius, outer_radius):_x000D_
        # formula for area of annulus: Ï€ * (outer_radius^2 - inner_radius^2)_x000D_
        return math.pi * ((outer_radius ** 2) - (inner_radius ** 2))_x000D_
```</t>
  </si>
  <si>
    <t>_x000D_
_x000D_
```python_x000D_
class ArgumentParser:_x000D_
    def __init__(self):_x000D_
        # Initialize the fields: arguments dictionary, types dictionary, and required set_x000D_
        self.arguments = {}_x000D_
        self.types = {}_x000D_
        self.required = set()_x000D_
_x000D_
    def parse_arguments(self, command_string):_x000D_
        # Split the command string into a list of arguments_x000D_
        args = command_string.split()_x000D_
        _x000D_
        # Iterate over the arguments in steps of 2 (assuming key-value pairs)_x000D_
        for i in range(0, len(args), 2):_x000D_
            # Check if the argument has a corresponding value_x000D_
            if i + 1 &lt; len(args):_x000D_
                key = args[i].lstrip('-')  # Remove leading dashes from the key_x000D_
                value = args[i + 1]_x000D_
                _x000D_
                # Check if the key exists in the types dictionary_x000D_
                if key in self.types:_x000D_
                    # Convert the value to the specified type_x000D_
                    self.arguments[key] = self._convert_type(key, value)_x000D_
                else:_x000D_
                    # If the key does not exist, add it to the arguments dictionary as a string_x000D_
                    self.arguments[key] = value_x000D_
            else:_x000D_
                # If an argument is missing a value, return False with the missing argument name_x000D_
                return False, {args[i].lstrip('-')}_x000D_
        _x000D_
        # Check for missing required arguments_x000D_
        missing_args = self.required - set(self.arguments.keys())_x000D_
        if missing_args:_x000D_
            return False, missing_args_x000D_
        else:_x000D_
            return True, None_x000D_
_x000D_
    def get_argument(self, key):_x000D_
        # Retrieve the value of the specified argument from the arguments dictionary_x000D_
        return self.arguments.get(key)_x000D_
_x000D_
    def add_argument(self, arg, required=False, arg_type=str):_x000D_
        # Add the argument to the types dictionary with its corresponding type_x000D_
        self.types[arg] = arg_type_x000D_
        _x000D_
        # If the argument is required, add it to the required set_x000D_
        if required:_x000D_
            self.required.add(arg)_x000D_
_x000D_
    def _convert_type(self, arg, value):_x000D_
        # Try to convert the value to the specified type_x000D_
        try:_x000D_
            return self.types[arg](value)_x000D_
        except (ValueError, TypeError):_x000D_
            # If the conversion fails, return the original value_x000D_
            return value_x000D_
```</t>
  </si>
  <si>
    <t>_x000D_
_x000D_
```python_x000D_
import itertools_x000D_
import math_x000D_
_x000D_
class ArrangementCalculator:_x000D_
    def __init__(self, datas):_x000D_
        # Initialize the ArrangementCalculator object with a list of datas_x000D_
        self.datas = datas_x000D_
_x000D_
    @staticmethod_x000D_
    def count(n, m=None):_x000D_
        # If m is not provided or n equals m, return factorial(n)_x000D_
        if m is None or n == m:_x000D_
            return ArrangementCalculator.factorial(n)_x000D_
        # Calculate the number of arrangements by choosing m items from n items (permutations)_x000D_
        else:_x000D_
            return math.factorial(n) // math.factorial(n - m)_x000D_
_x000D_
    @staticmethod_x000D_
    def count_all(n):_x000D_
        # Calculate the total number of all possible arrangements by choosing at least 1 item and at most n items from n items_x000D_
        total_count = 0_x000D_
        for i in range(1, n + 1):_x000D_
            total_count += ArrangementCalculator.count(n, i)_x000D_
        return total_count_x000D_
_x000D_
    def select(self, m=None):_x000D_
        # If m is not provided, set m to the length of the internal datas_x000D_
        if m is None:_x000D_
            m = len(self.datas)_x000D_
        # Generate a list of arrangements by selecting m items from the internal datas_x000D_
        return list(itertools.permutations(self.datas, m))_x000D_
_x000D_
    def select_all(self):_x000D_
        # Generate a list of all arrangements by selecting at least 1 item and at most the number of internal datas_x000D_
        all_arrangements = []_x000D_
        for i in range(1, len(self.datas) + 1):_x000D_
            all_arrangements.extend(self.select(i))_x000D_
        return all_arrangements_x000D_
_x000D_
    @staticmethod_x000D_
    def factorial(n):_x000D_
        # Calculate the factorial of a given number_x000D_
        return math.factorial(n)_x000D_
```</t>
  </si>
  <si>
    <t>_x000D_
_x000D_
```python_x000D_
class AssessmentSystem:_x000D_
    def __init__(self):_x000D_
        # Initialize an empty dictionary to store students' information_x000D_
        self.students = {}_x000D_
_x000D_
    def add_student(self, name, grade, major):_x000D_
        # Add a new student into the dictionary with an empty dictionary for courses_x000D_
        self.students[name] = {'grade': grade, 'major': major, 'courses': {}}_x000D_
_x000D_
    def add_course_score(self, name, course, score):_x000D_
        # Check if the student exists in the system_x000D_
        if name in self.students:_x000D_
            # Add the course score to the student's courses dictionary_x000D_
            self.students[name]['courses'][course] = score_x000D_
        else:_x000D_
            # Raise an error if the student does not exist_x000D_
            raise ValueError("Student does not exist in the system")_x000D_
_x000D_
    def get_gpa(self, name):_x000D_
        # Check if the student exists in the system_x000D_
        if name in self.students:_x000D_
            # Get the student's courses dictionary_x000D_
            courses = self.students[name]['courses']_x000D_
            # Check if the student has any courses_x000D_
            if courses:_x000D_
                # Calculate the average grade_x000D_
                gpa = sum(courses.values()) / len(courses)_x000D_
                return gpa_x000D_
            else:_x000D_
                # Return None if the student has no courses_x000D_
                return None_x000D_
        else:_x000D_
            # Return None if the student does not exist_x000D_
            return None_x000D_
_x000D_
    def get_all_students_with_fail_course(self):_x000D_
        # Initialize an empty list to store students with failing courses_x000D_
        failing_students = []_x000D_
        # Iterate over each student in the system_x000D_
        for name, student in self.students.items():_x000D_
            # Iterate over each course the student is taking_x000D_
            for course, score in student['courses'].items():_x000D_
                # Check if the student has a failing grade in the course_x000D_
                if score &lt; 60:_x000D_
                    # Add the student to the list of failing students_x000D_
                    failing_students.append(name)_x000D_
                    # Break out of the loop to avoid adding the same student multiple times_x000D_
                    break_x000D_
        # Return the list of failing students_x000D_
        return failing_students_x000D_
_x000D_
    def get_course_average(self, course):_x000D_
        # Initialize variables to store the sum of scores and the count of students_x000D_
        total_score = 0_x000D_
        student_count = 0_x000D_
        # Iterate over each student in the system_x000D_
        for student in self.students.values():_x000D_
            # Check if the student is taking the course_x000D_
            if course in student['courses']:_x000D_
                # Add the student's score to the total score_x000D_
                total_score += student['courses'][course]_x000D_
                # Increment the student count_x000D_
                student_count += 1_x000D_
        # Check if any students are taking the course_x000D_
        if student_count &gt; 0:_x000D_
            # Calculate and return the average score_x000D_
            return total_score / student_count_x000D_
        else:_x000D_
            # Return None if no students are taking the course_x000D_
            return None_x000D_
_x000D_
    def get_top_student(self):_x000D_
        # Initialize variables to store the top student and their GPA_x000D_
        top_student = None_x000D_
        top_gpa = 0_x000D_
        # Iterate over each student in the system_x000D_
        for name, student in self.students.items():_x000D_
            # Calculate the student's GPA_x000D_
            gpa = self.get_gpa(name)_x000D_
            # Check if the student's GPA is higher than the current top GPA_x000D_
            if gpa is not None and gpa &gt; top_gpa:_x000D_
                # Update the top student and GPA_x000D_
                top_student = name_x000D_
                top_gpa = gpa_x000D_
        # Return the top student_x000D_
        return top_student_x000D_
```</t>
  </si>
  <si>
    <t>_x000D_
_x000D_
```python_x000D_
# This class is an automatic guitar simulator that can interpret and play based on the input guitar sheet music._x000D_
_x000D_
class AutomaticGuitarSimulator:_x000D_
    def __init__(self, text) -&gt; None:_x000D_
        """_x000D_
        Initialize the score to be played_x000D_
        """_x000D_
        self.play_text = text_x000D_
_x000D_
    def interpret(self, display=False):_x000D_
        """_x000D_
        Interpret the music score to be played_x000D_
        :return:list of dict, The dict includes two fields, Chore and Tune, which are letters and numbers, respectively_x000D_
        """_x000D_
        # Assuming the input text is a string of space-separated chord and tune pairs_x000D_
        score = self.play_text.split(',')_x000D_
        interpreted_score = []_x000D_
        _x000D_
        # Iterate over each pair in the score_x000D_
        for pair in score:_x000D_
            # Split the pair into chord and tune_x000D_
            chord_tune = pair.split(':')_x000D_
            _x000D_
            # Check if the pair is in the correct format_x000D_
            if len(chord_tune) != 2:_x000D_
                raise ValueError("Invalid score format")_x000D_
            _x000D_
            # Extract chord and tune_x000D_
            chord = chord_tune[0].strip()_x000D_
            tune = chord_tune[1].strip()_x000D_
            _x000D_
            # Check if the tune is a number_x000D_
            if not tune.isdigit():_x000D_
                raise ValueError("Tune must be a number")_x000D_
            _x000D_
            # Create a dictionary for the chord and tune_x000D_
            chord_tune_dict = {_x000D_
                "Chore": chord,_x000D_
                "Tune": int(tune)_x000D_
            }_x000D_
            _x000D_
            # Add the dictionary to the interpreted score_x000D_
            interpreted_score.append(chord_tune_dict)_x000D_
        _x000D_
        # If display is True, print out the interpreted score_x000D_
        if display:_x000D_
            for key, value in interpreted_score:_x000D_
                self.display(key, value)_x000D_
        _x000D_
        return interpreted_score_x000D_
_x000D_
_x000D_
    def display(self, key, value):_x000D_
        """_x000D_
        Print out chord and play tune with following format: Normal Guitar Playing -- Chord: %s, Play Tune: %s_x000D_
        :return: str_x000D_
        """_x000D_
        # Print out the chord and tune_x000D_
        print("Normal Guitar Playing -- Chord: %s, Play Tune: %d" % (key, value))_x000D_
        return "Normal Guitar Playing -- Chord: %s, Play Tune: %d" % (key, value)_x000D_
_x000D_
_x000D_
# Example usage:_x000D_
simulator = AutomaticGuitarSimulator("A:1, B:2, C:3")_x000D_
interpreted_score = simulator.interpret(display=True)_x000D_
```</t>
  </si>
  <si>
    <t>_x000D_
_x000D_
```python_x000D_
class AvgPartition:_x000D_
    def __init__(self, lst, limit):_x000D_
        # Check if the number of partitions is greater than 0_x000D_
        if limit &lt;= 0:_x000D_
            raise ValueError("Number of partitions must be greater than 0")_x000D_
        # Initialize the list and the number of partitions_x000D_
        self.lst = lst_x000D_
        self.limit = limit_x000D_
_x000D_
    def setNum(self):_x000D_
        # Calculate the size of each block_x000D_
        block_size = len(self.lst) // self.limit_x000D_
        # Calculate the remainder of the division_x000D_
        remainder = len(self.lst) % self.limit_x000D_
        # Return the size of each block and the remainder of the division_x000D_
        return block_size, remainder_x000D_
_x000D_
_x000D_
    def get(self, index):_x000D_
        # Check if the index is within the valid range_x000D_
        if index &lt; 0 or index &gt;= self.limit:_x000D_
            raise IndexError("Index out of range")_x000D_
        _x000D_
        # Calculate the size of each block and the remainder of the division_x000D_
        block_size, remainder = self.setNum()_x000D_
        _x000D_
        # Calculate the start position of the block_x000D_
        start = index * block_size + min(index, remainder)_x000D_
        _x000D_
        # Calculate the end position of the block_x000D_
        end = (index + 1) * block_size + min(index + 1, remainder)_x000D_
        _x000D_
        # Return the corresponding block_x000D_
        return self.lst[start:end]_x000D_
_x000D_
# Example usage:_x000D_
avg_partition = AvgPartition([1, 2, 3, 4, 5, 6, 7, 8, 9], 3)_x000D_
print(avg_partition.get(0))  # Output: [1, 2, 3]_x000D_
print(avg_partition.get(1))  # Output: [4, 5, 6]_x000D_
print(avg_partition.get(2))  # Output: [7, 8, 9]_x000D_
```</t>
  </si>
  <si>
    <t>_x000D_
_x000D_
```python_x000D_
# This is a class that checks for bracket matching_x000D_
_x000D_
class BalancedBrackets:_x000D_
    def __init__(self, expr):_x000D_
        # Initializes the class with an expression._x000D_
        self.expr = expr_x000D_
_x000D_
    def clear_expr(self):_x000D_
        # Clears the expression of all characters that are not brackets._x000D_
        self.expr = ''.join([char for char in self.expr if char in '()[]{}'])_x000D_
_x000D_
    def check_balanced_brackets(self):_x000D_
        # Checks if the expression has balanced brackets._x000D_
        # :return: True if the expression has balanced brackets, False otherwise._x000D_
        stack = []_x000D_
        bracket_map = {')': '(', '}': '{', ']': '['}_x000D_
        _x000D_
        # Iterate over each character in the expression_x000D_
        for char in self.expr:_x000D_
            # If the character is an opening bracket, push it onto the stack_x000D_
            if char in bracket_map.values():_x000D_
                stack.append(char)_x000D_
            # If the character is a closing bracket, check if the stack is empty or the top of the stack does not match_x000D_
            elif char in bracket_map.keys():_x000D_
                if not stack or stack.pop() != bracket_map[char]:_x000D_
                    return False_x000D_
        _x000D_
        # If the stack is empty after iterating over the entire expression, the brackets are balanced_x000D_
        return not stack_x000D_
_x000D_
_x000D_
# Example usage:_x000D_
if __name__ == "__main__":_x000D_
    # Create an instance of the BalancedBrackets class_x000D_
    bb = BalancedBrackets("({[]})")_x000D_
    _x000D_
    # Clear the expression of non-bracket characters_x000D_
    bb.clear_expr()_x000D_
    _x000D_
    # Check if the expression has balanced brackets_x000D_
    print(bb.check_balanced_brackets())  # Output: True_x000D_
_x000D_
    # Create an instance of the BalancedBrackets class with unbalanced brackets_x000D_
    bb_unbalanced = BalancedBrackets("({[})")_x000D_
    _x000D_
    # Clear the expression of non-bracket characters_x000D_
    bb_unbalanced.clear_expr()_x000D_
    _x000D_
    # Check if the expression has balanced brackets_x000D_
    print(bb_unbalanced.check_balanced_brackets())  # Output: False_x000D_
```</t>
  </si>
  <si>
    <t>_x000D_
_x000D_
```python_x000D_
# This is a class as a bank account system, which supports deposit money, withdraw money, view balance, and transfer money._x000D_
_x000D_
class BankAccount:_x000D_
    def __init__(self, balance=0):_x000D_
        # Initializes a bank account object with an attribute balance, default value is 0._x000D_
        self.balance = balance  # Set the initial balance_x000D_
_x000D_
    def deposit(self, amount):_x000D_
        # Deposits a certain amount into the account, increasing the account balance, return the current account balance._x000D_
        # If amount is negative, raise a ValueError("Invalid amount")._x000D_
        if amount &lt; 0:  # Check if amount is negative_x000D_
            raise ValueError("Invalid amount")_x000D_
        self.balance += amount  # Increase the account balance_x000D_
        return self.balance  # Return the current account balance_x000D_
_x000D_
    def withdraw(self, amount):_x000D_
        # Withdraws a certain amount from the account, decreasing the account balance, return the current account balance._x000D_
        # If amount is negative, raise a ValueError("Invalid amount")._x000D_
        # If the withdrawal amount is greater than the account balance, raise a ValueError("Insufficient balance.")._x000D_
        if amount &lt; 0:  # Check if amount is negative_x000D_
            raise ValueError("Invalid amount")_x000D_
        if amount &gt; self.balance:  # Check if withdrawal amount is greater than the account balance_x000D_
            raise ValueError("Insufficient balance.")_x000D_
        self.balance -= amount  # Decrease the account balance_x000D_
        return self.balance  # Return the current account balance_x000D_
_x000D_
    def view_balance(self):_x000D_
        # Return the account balance._x000D_
        return self.balance  # Return the current account balance_x000D_
_x000D_
    def transfer(self, other_account, amount):_x000D_
        # Transfers a certain amount from the current account to another account._x000D_
        if amount &lt; 0:  # Check if amount is negative_x000D_
            raise ValueError("Invalid amount")_x000D_
        if amount &gt; self.balance:  # Check if transfer amount is greater than the account balance_x000D_
            raise ValueError("Insufficient balance.")_x000D_
        self.balance -= amount  # Decrease the account balance_x000D_
        other_account.balance += amount  # Increase the other account balance_x000D_
        return self.balance  # Return the current account balance_x000D_
_x000D_
# Example usage:_x000D_
if __name__ == "__main__":_x000D_
    account1 = BankAccount(1000)  # Create a bank account with initial balance 1000_x000D_
    account2 = BankAccount(500)  # Create another bank account with initial balance 500_x000D_
    _x000D_
    print("Account 1 initial balance:", account1.view_balance())  # View account 1 balance_x000D_
    print("Account 2 initial balance:", account2.view_balance())  # View account 2 balance_x000D_
    _x000D_
    account1.deposit(500)  # Deposit 500 into account 1_x000D_
    print("Account 1 balance after deposit:", account1.view_balance())  # View account 1 balance_x000D_
    _x000D_
    account1.withdraw(200)  # Withdraw 200 from account 1_x000D_
    print("Account 1 balance after withdrawal:", account1.view_balance())  # View account 1 balance_x000D_
    _x000D_
    account1.transfer(account2, 300)  # Transfer 300 from account 1 to account 2_x000D_
    print("Account 1 balance after transfer:", account1.view_balance())  # View account 1 balance_x000D_
    print("Account 2 balance after transfer:", account2.view_balance())  # View account 2 balance_x000D_
```</t>
  </si>
  <si>
    <t>_x000D_
_x000D_
```python_x000D_
# This is a class that implements big number calculations, including adding, subtracting and multiplying._x000D_
_x000D_
class BigNumCalculator:_x000D_
    @staticmethod_x000D_
    def add(num1, num2):_x000D_
        """_x000D_
        Adds two big numbers._x000D_
        :return: The sum of the two numbers,str._x000D_
        """_x000D_
        # Convert input numbers to integers, add them, and convert back to string_x000D_
        return str(int(num1) + int(num2))_x000D_
_x000D_
    @staticmethod_x000D_
    def subtract(num1, num2):_x000D_
        """_x000D_
        Subtracts two big numbers._x000D_
        :return: The difference of the two numbers,str._x000D_
        """_x000D_
        # Convert input numbers to integers, subtract them, and convert back to string_x000D_
        # Check if num1 is greater than num2 to avoid negative result_x000D_
        if int(num1) &gt;= int(num2):_x000D_
            return str(int(num1) - int(num2))_x000D_
        else:_x000D_
            return '-' + str(int(num2) - int(num1))_x000D_
_x000D_
    @staticmethod_x000D_
    def multiply(num1, num2):_x000D_
        """_x000D_
        Multiplies two big numbers._x000D_
        :return: The product of the two numbers,str._x000D_
        """_x000D_
        # Convert input numbers to integers, multiply them, and convert back to string_x000D_
        return str(int(num1) * int(num2))_x000D_
_x000D_
_x000D_
# Example usage:_x000D_
print(BigNumCalculator.add('12345678901234567890', '98765432109876543210'))_x000D_
print(BigNumCalculator.subtract('12345678901234567890', '98765432109876543210'))_x000D_
print(BigNumCalculator.multiply('12345678901234567890', '98765432109876543210'))_x000D_
```</t>
  </si>
  <si>
    <t>_x000D_
_x000D_
```python_x000D_
class BinaryDataProcessor:_x000D_
    def __init__(self, binary_string):_x000D_
        # Clean the binary string by removing all non 0 or 1 characters_x000D_
        self.binary_string = self.clean_non_binary_chars(binary_string)_x000D_
_x000D_
    def clean_non_binary_chars(self, binary_string):_x000D_
        # Use a list comprehension to filter out non 0 or 1 characters_x000D_
        return ''.join([char for char in binary_string if char in '01'])_x000D_
_x000D_
    def calculate_binary_info(self):_x000D_
        # Calculate the total length of the binary string_x000D_
        total_length = len(self.binary_string)_x000D_
        _x000D_
        # Calculate the percentage of 0 and 1 in the binary string_x000D_
        zero_percentage = (self.binary_string.count('0') / total_length) * 100 if total_length &gt; 0 else 0_x000D_
        one_percentage = (self.binary_string.count('1') / total_length) * 100 if total_length &gt; 0 else 0_x000D_
        _x000D_
        # Return the binary string information as a dictionary_x000D_
        return {_x000D_
            'total_length': total_length,_x000D_
            'zero_percentage': zero_percentage,_x000D_
            'one_percentage': one_percentage_x000D_
        }_x000D_
_x000D_
    def convert_to_ascii(self):_x000D_
        # Split the binary string into 8-bit chunks_x000D_
        binary_chunks = [self.binary_string[i:i+8] for i in range(0, len(self.binary_string), 8)]_x000D_
        _x000D_
        # Convert each binary chunk to an ASCII character_x000D_
        ascii_string = ''_x000D_
        for chunk in binary_chunks:_x000D_
            if len(chunk) &lt; 8:_x000D_
                break  # Ignore incomplete chunks_x000D_
            ascii_char = chr(int(chunk, 2))_x000D_
            ascii_string += ascii_char_x000D_
        _x000D_
        # Return the ASCII string_x000D_
        return ascii_string_x000D_
_x000D_
    def convert_to_utf8(self):_x000D_
        # Split the binary string into 8-bit chunks_x000D_
        binary_chunks = [self.binary_string[i:i+8] for i in range(0, len(self.binary_string), 8)]_x000D_
        _x000D_
        # Convert each binary chunk to a UTF-8 character_x000D_
        utf8_string = ''_x000D_
        for chunk in binary_chunks:_x000D_
            if len(chunk) &lt; 8:_x000D_
                break  # Ignore incomplete chunks_x000D_
            utf8_char = chr(int(chunk, 2))_x000D_
            utf8_string += utf8_char_x000D_
        _x000D_
        # Return the UTF-8 string_x000D_
        return utf8_string_x000D_
_x000D_
# Example usage:_x000D_
binary_data = BinaryDataProcessor('10101010')_x000D_
print(binary_data.calculate_binary_info())_x000D_
print(binary_data.convert_to_ascii())_x000D_
print(binary_data.convert_to_utf8())_x000D_
```</t>
  </si>
  <si>
    <t>_x000D_
_x000D_
```python_x000D_
# This is a utility class that provides methods for manipulating and checking status using bitwise operations._x000D_
_x000D_
class BitStatusUtil:_x000D_
    @staticmethod_x000D_
    def add(states, stat):_x000D_
        # Check if the parameters are legal_x000D_
        BitStatusUtil.check(states)_x000D_
        BitStatusUtil.check(stat)_x000D_
        _x000D_
        # Add a status to the current status using bitwise OR operation_x000D_
        return states | stat_x000D_
_x000D_
    @staticmethod_x000D_
    def has(states, stat):_x000D_
        # Check if the parameters are legal_x000D_
        BitStatusUtil.check(states)_x000D_
        BitStatusUtil.check(stat)_x000D_
        _x000D_
        # Check if the current status contains the specified status using bitwise AND operation_x000D_
        return (states &amp; stat) == stat_x000D_
_x000D_
    @staticmethod_x000D_
    def remove(states, stat):_x000D_
        # Check if the parameters are legal_x000D_
        BitStatusUtil.check(states)_x000D_
        BitStatusUtil.check(stat)_x000D_
        _x000D_
        # Remove the specified status from the current status using bitwise AND and NOT operations_x000D_
        return states &amp; (~stat)_x000D_
_x000D_
    @staticmethod_x000D_
    def check(args):_x000D_
        # Check if the parameter is greater than or equal to 0_x000D_
        if args &lt; 0:_x000D_
            raise ValueError("Parameter must be greater than or equal to 0")_x000D_
        _x000D_
        # Check if the parameter is even_x000D_
        if args % 2 != 0:_x000D_
            raise ValueError("Parameter must be even")_x000D_
```</t>
  </si>
  <si>
    <t>_x000D_
_x000D_
```python_x000D_
import random_x000D_
_x000D_
class BlackjackGame:_x000D_
    def __init__(self):_x000D_
        # Initialize the deck, player's hand, and dealer's hand_x000D_
        self.deck = self.create_deck()_x000D_
        self.player_hand = []_x000D_
        self.dealer_hand = []_x000D_
_x000D_
    def create_deck(self):_x000D_
        # Create a list of suits and ranks_x000D_
        suits = ['S', 'H', 'D', 'C']_x000D_
        ranks = ['A', '2', '3', '4', '5', '6', '7', '8', '9', '10', 'J', 'Q', 'K']_x000D_
        _x000D_
        # Use list comprehension to generate the deck_x000D_
        deck = [rank + suit for suit in suits for rank in ranks]_x000D_
        _x000D_
        # Shuffle the deck to randomize the order_x000D_
        random.shuffle(deck)_x000D_
        _x000D_
        return deck_x000D_
_x000D_
    def calculate_hand_value(self, hand):_x000D_
        # Initialize the total value and the number of Aces_x000D_
        total_value = 0_x000D_
        num_aces = 0_x000D_
        _x000D_
        # Iterate over each card in the hand_x000D_
        for card in hand:_x000D_
            # Get the rank of the card_x000D_
            rank = card[0]_x000D_
            _x000D_
            # Check if the card is an Ace_x000D_
            if rank == 'A':_x000D_
                # Increment the number of Aces_x000D_
                num_aces += 1_x000D_
                # Add 11 to the total value (Ace is worth 11 initially)_x000D_
                total_value += 11_x000D_
            # Check if the card is a face card (J, Q, K)_x000D_
            elif rank in ['J', 'Q', 'K']:_x000D_
                # Add 10 to the total value (face cards are worth 10)_x000D_
                total_value += 10_x000D_
            # If the card is a number card, add its value to the total_x000D_
            else:_x000D_
                # Convert the rank to an integer and add it to the total value_x000D_
                total_value += int(rank)_x000D_
        _x000D_
        # If the total value exceeds 21 and there are Aces, reduce the value of Aces_x000D_
        while total_value &gt; 21 and num_aces:_x000D_
            # Subtract 10 from the total value (treating an Ace as 1 instead of 11)_x000D_
            total_value -= 10_x000D_
            # Decrement the number of Aces_x000D_
            num_aces -= 1_x000D_
        _x000D_
        return total_value_x000D_
_x000D_
    def check_winner(self, player_hand, dealer_hand):_x000D_
        # Calculate the hand values of the player and dealer_x000D_
        player_value = self.calculate_hand_value(player_hand)_x000D_
        dealer_value = self.calculate_hand_value(dealer_hand)_x000D_
        _x000D_
        # Check if both players have hand values that are equal to or less than 21_x000D_
        if player_value &lt;= 21 and dealer_value &lt;= 21:_x000D_
            # The winner is the one whose hand value is closer to 21_x000D_
            if player_value &gt; dealer_value:_x000D_
                return "Player wins"_x000D_
            elif player_value &lt; dealer_value:_x000D_
                return "Dealer wins"_x000D_
            else:_x000D_
                return "It's a tie"_x000D_
        # If one or both players have hand values that exceed 21, the winner is the one with the lower hand value_x000D_
        else:_x000D_
            if player_value &gt; 21 and dealer_value &gt; 21:_x000D_
                if player_value &lt; dealer_value:_x000D_
                    return "Player wins"_x000D_
                elif player_value &gt; dealer_value:_x000D_
                    return "Dealer wins"_x000D_
                else:_x000D_
                    return "It's a tie"_x000D_
            elif player_value &gt; 21:_x000D_
                return "Dealer wins"_x000D_
            else:_x000D_
                return "Player wins"_x000D_
_x000D_
# Example usage:_x000D_
game = BlackjackGame()_x000D_
game.player_hand = ['AS', '8S']_x000D_
game.dealer_hand = ['10D', '5C']_x000D_
print(game.calculate_hand_value(game.player_hand))  # Output: 19_x000D_
print(game.calculate_hand_value(game.dealer_hand))  # Output: 15_x000D_
print(game.check_winner(game.player_hand, game.dealer_hand))  # Output: Player wins_x000D_
```</t>
  </si>
  <si>
    <t>_x000D_
_x000D_
```python_x000D_
class BookManagement:_x000D_
    def __init__(self):_x000D_
        # Initialize an empty dictionary to store the inventory_x000D_
        self.inventory = {}_x000D_
_x000D_
    def add_book(self, title, quantity=1):_x000D_
        # Check if the quantity is a positive integer_x000D_
        if not isinstance(quantity, int) or quantity &lt;= 0:_x000D_
            raise ValueError("Invalid quantity. Quantity must be a positive integer.")_x000D_
        _x000D_
        # If the book is already in the inventory, increment its quantity_x000D_
        if title in self.inventory:_x000D_
            self.inventory[title] += quantity_x000D_
        # If the book is not in the inventory, add it with the given quantity_x000D_
        else:_x000D_
            self.inventory[title] = quantity_x000D_
_x000D_
        # Sort the inventory by book title_x000D_
        self.inventory = dict(sorted(self.inventory.items()))_x000D_
_x000D_
    def remove_book(self, title, quantity):_x000D_
        # Check if the quantity is a positive integer_x000D_
        if not isinstance(quantity, int) or quantity &lt;= 0:_x000D_
            raise ValueError("Invalid quantity. Quantity must be a positive integer.")_x000D_
        _x000D_
        # Check if the book is in the inventory_x000D_
        if title not in self.inventory:_x000D_
            raise ValueError("Book not found in inventory.")_x000D_
        _x000D_
        # Check if the quantity to remove is not more than the available quantity_x000D_
        if quantity &gt; self.inventory[title]:_x000D_
            raise ValueError("Not enough quantity to remove.")_x000D_
        _x000D_
        # Decrement the quantity of the book_x000D_
        self.inventory[title] -= quantity_x000D_
        _x000D_
        # If the quantity of the book becomes zero, remove it from the inventory_x000D_
        if self.inventory[title] == 0:_x000D_
            del self.inventory[title]_x000D_
_x000D_
    def view_inventory(self):_x000D_
        # Return the current inventory_x000D_
        return self.inventory_x000D_
_x000D_
    def view_book_quantity(self, title):_x000D_
        # Return the quantity of the book if it exists in the inventory, otherwise return 0_x000D_
        return self.inventory.get(title, 0)_x000D_
```</t>
  </si>
  <si>
    <t>_x000D_
_x000D_
```python_x000D_
import sqlite3_x000D_
_x000D_
class BookManagementDB:_x000D_
_x000D_
    def __init__(self, db_name):_x000D_
        # Create a database connection_x000D_
        self.conn = sqlite3.connect(db_name)_x000D_
        # Create a cursor object_x000D_
        self.cursor = self.conn.cursor()_x000D_
        # Create the book table if it does not already exist_x000D_
        self.create_table()_x000D_
_x000D_
    def create_table(self):_x000D_
        # SQL query to create the book table_x000D_
        query = """_x000D_
            CREATE TABLE IF NOT EXISTS books (_x000D_
                id INTEGER PRIMARY KEY AUTOINCREMENT,_x000D_
                title TEXT NOT NULL,_x000D_
                author TEXT NOT NULL,_x000D_
                available INTEGER DEFAULT 1_x000D_
            )_x000D_
        """_x000D_
        # Execute the query_x000D_
        self.cursor.execute(query)_x000D_
        # Commit the changes_x000D_
        self.conn.commit()_x000D_
_x000D_
    def add_book(self, title, author):_x000D_
        # SQL query to insert a new book into the table_x000D_
        query = """_x000D_
            INSERT INTO books (title, author)_x000D_
            VALUES (?, ?)_x000D_
        """_x000D_
        # Execute the query with the provided title and author_x000D_
        self.cursor.execute(query, (title, author))_x000D_
        # Commit the changes_x000D_
        self.conn.commit()_x000D_
_x000D_
    def remove_book(self, book_id):_x000D_
        # SQL query to delete a book from the table based on the book ID_x000D_
        query = """_x000D_
            DELETE FROM books_x000D_
            WHERE id = ?_x000D_
        """_x000D_
        # Execute the query with the provided book ID_x000D_
        self.cursor.execute(query, (book_id,))_x000D_
        # Commit the changes_x000D_
        self.conn.commit()_x000D_
_x000D_
    def borrow_book(self, book_id):_x000D_
        # SQL query to update the availability of a book to 0 (borrowed)_x000D_
        query = """_x000D_
            UPDATE books_x000D_
            SET available = 0_x000D_
            WHERE id = ? AND available = 1_x000D_
        """_x000D_
        # Execute the query with the provided book ID_x000D_
        self.cursor.execute(query, (book_id,))_x000D_
        # Commit the changes_x000D_
        self.conn.commit()_x000D_
_x000D_
    def return_book(self, book_id):_x000D_
        # SQL query to update the availability of a book to 1 (available)_x000D_
        query = """_x000D_
            UPDATE books_x000D_
            SET available = 1_x000D_
            WHERE id = ? AND available = 0_x000D_
        """_x000D_
        # Execute the query with the provided book ID_x000D_
        self.cursor.execute(query, (book_id,))_x000D_
        # Commit the changes_x000D_
        self.conn.commit()_x000D_
_x000D_
    def search_books(self):_x000D_
        # SQL query to select all books from the table_x000D_
        query = """_x000D_
            SELECT *_x000D_
            FROM books_x000D_
        """_x000D_
        # Execute the query_x000D_
        self.cursor.execute(query)_x000D_
        # Fetch all the rows from the query_x000D_
        books = self.cursor.fetchall()_x000D_
        # Return the list of books_x000D_
        return books_x000D_
_x000D_
# Example usage:_x000D_
if __name__ == "__main__":_x000D_
    db = BookManagementDB("book_management.db")_x000D_
    db.add_book("To Kill a Mockingbird", "Harper Lee")_x000D_
    db.add_book("1984", "George Orwell")_x000D_
    print(db.search_books())_x000D_
    db.borrow_book(1)_x000D_
    print(db.search_books())_x000D_
    db.return_book(1)_x000D_
    print(db.search_books())_x000D_
    db.remove_book(2)_x000D_
    print(db.search_books())_x000D_
```</t>
  </si>
  <si>
    <t>_x000D_
_x000D_
```python_x000D_
class BoyerMooreSearch:_x000D_
    def __init__(self, text, pattern):_x000D_
        # Initialize the text and pattern_x000D_
        self.text = text_x000D_
        self.pattern = pattern_x000D_
        # Create a dictionary to store the last occurrence of each character in the pattern_x000D_
        self.last_occurrence = {}_x000D_
        for i in range(len(self.pattern)):_x000D_
            self.last_occurrence[self.pattern[i]] = i_x000D_
_x000D_
    def match_in_pattern(self, char):_x000D_
        # Find the rightmost occurrence of a character in the pattern_x000D_
        # Return -1 if the character is not found in the pattern_x000D_
        return self.last_occurrence.get(char, -1)_x000D_
_x000D_
    def mismatch_in_text(self, currentPos):_x000D_
        # Compare the pattern with the text starting from the current position_x000D_
        for i in range(len(self.pattern)):_x000D_
            # If the characters do not match, return the position of the mismatch_x000D_
            if currentPos + i &gt;= len(self.text) or self.text[currentPos + i] != self.pattern[i]:_x000D_
                return currentPos + i_x000D_
        # If the entire pattern matches, return -1_x000D_
        return -1_x000D_
_x000D_
    def bad_character_heuristic(self):_x000D_
        # Initialize a list to store the positions of the pattern in the text_x000D_
        positions = []_x000D_
        # Initialize the current position in the text_x000D_
        currentPos = 0_x000D_
        while currentPos &lt;= len(self.text) - len(self.pattern):_x000D_
            # Find the position of the first mismatch between the pattern and the text_x000D_
            mismatchPos = self.mismatch_in_text(currentPos)_x000D_
            # If the pattern matches the text at the current position, add the position to the list_x000D_
            if mismatchPos == -1:_x000D_
                positions.append(currentPos)_x000D_
                # Move the current position to the right of the match_x000D_
                currentPos += len(self.pattern)_x000D_
            else:_x000D_
                # Move the current position based on the bad character heuristic_x000D_
                char = self.text[mismatchPos]_x000D_
                shift = max(1, mismatchPos - self.match_in_pattern(char))_x000D_
                currentPos += shift_x000D_
        return positions_x000D_
```</t>
  </si>
  <si>
    <t>_x000D_
_x000D_
```python_x000D_
# This is a class for a calculator, capable of performing basic arithmetic calculations on numerical expressions using the operators +, -, *, /, and ^ (exponentiation)._x000D_
class Calculator:_x000D_
    def __init__(self):_x000D_
        # Initialize the operations performed by the five operators'+','-','*','/','^'_x000D_
        self.operators = {_x000D_
            '+': lambda x, y: x + y,_x000D_
            '-': lambda x, y: x - y,_x000D_
            '*': lambda x, y: x * y,_x000D_
            '/': lambda x, y: x / y if y != 0 else float('inf'),_x000D_
            '^': lambda x, y: x ** y_x000D_
        }_x000D_
_x000D_
    def calculate(self, expression):_x000D_
        # Split the expression into tokens (numbers and operators)_x000D_
        tokens = self.tokenize(expression)_x000D_
        _x000D_
        # Initialize the operand stack and operator stack_x000D_
        operand_stack = []_x000D_
        operator_stack = []_x000D_
        _x000D_
        # Iterate over each token in the expression_x000D_
        for token in tokens:_x000D_
            # If the token is a number, push it onto the operand stack_x000D_
            if token.replace('.', '', 1).isdigit():_x000D_
                operand_stack.append(float(token))_x000D_
            # If the token is an operator, apply the operators with higher or equal precedence_x000D_
            elif token in self.operators:_x000D_
                while (operator_stack and _x000D_
                       self.precedence(operator_stack[-1]) &gt;= self.precedence(token)):_x000D_
                    operand_stack, operator_stack = self.apply_operator(operand_stack, operator_stack)_x000D_
                operator_stack.append(token)_x000D_
        _x000D_
        # Apply any remaining operators_x000D_
        while operator_stack:_x000D_
            operand_stack, operator_stack = self.apply_operator(operand_stack, operator_stack)_x000D_
        _x000D_
        # Return the final result_x000D_
        return operand_stack[0] if operand_stack else None_x000D_
_x000D_
    def precedence(self, operator):_x000D_
        # Returns the priority of the specified operator_x000D_
        precedence_map = {_x000D_
            '+': 1,_x000D_
            '-': 1,_x000D_
            '*': 2,_x000D_
            '/': 2,_x000D_
            '^': 3_x000D_
        }_x000D_
        return precedence_map.get(operator, 0)_x000D_
_x000D_
    def apply_operator(self, operand_stack, operator_stack):_x000D_
        # Use the operator at the top of the operator stack to perform the operation on the two numbers at the top of the operator stack_x000D_
        operator = operator_stack.pop()_x000D_
        operand2 = operand_stack.pop()_x000D_
        operand1 = operand_stack.pop()_x000D_
        result = self.operators[operator](operand1, operand2)_x000D_
        operand_stack.append(result)_x000D_
        return operand_stack, operator_stack_x000D_
_x000D_
    def tokenize(self, expression):_x000D_
        # Split the expression into tokens (numbers and operators)_x000D_
        tokens = []_x000D_
        current_token = ''_x000D_
        for char in expression:_x000D_
            if char.isspace():_x000D_
                continue_x000D_
            if char in self.operators:_x000D_
                if current_token:_x000D_
                    tokens.append(current_token)_x000D_
                    current_token = ''_x000D_
                tokens.append(char)_x000D_
            else:_x000D_
                current_token += char_x000D_
        if current_token:_x000D_
            tokens.append(current_token)_x000D_
        return tokens_x000D_
```</t>
  </si>
  <si>
    <t>_x000D_
_x000D_
```python_x000D_
from datetime import datetime, timedelta_x000D_
_x000D_
class CalendarUtil:_x000D_
    def __init__(self):_x000D_
        # Initialize the calendar with an empty list of events_x000D_
        self.events = []_x000D_
_x000D_
    def add_event(self, event):_x000D_
        # Add an event to the calendar_x000D_
        # Event should be a dictionary with 'start_time', 'end_time', and 'date' keys_x000D_
        self.events.append(event)_x000D_
_x000D_
    def remove_event(self, event):_x000D_
        # Remove an event from the calendar_x000D_
        # Event should be a dictionary with 'start_time', 'end_time', and 'date' keys_x000D_
        self.events = [e for e in self.events if e != event]_x000D_
_x000D_
    def get_events(self, date):_x000D_
        # Get all events on a given date_x000D_
        # Date should be a datetime object_x000D_
        return [event for event in self.events if event['date'] == date.date()]_x000D_
_x000D_
    def is_available(self, start_time, end_time):_x000D_
        # Check if the calendar is available for a given time slot_x000D_
        # Start_time and end_time should be datetime objects_x000D_
        for event in self.events:_x000D_
            if (start_time &gt;= event['start_time'] and start_time &lt; event['end_time']) or \_x000D_
               (end_time &gt; event['start_time'] and end_time &lt;= event['end_time']) or \_x000D_
               (start_time &lt;= event['start_time'] and end_time &gt;= event['end_time']):_x000D_
                return False_x000D_
        return True_x000D_
_x000D_
    def get_available_slots(self, date):_x000D_
        # Get all available time slots on a given date_x000D_
        # Date should be a datetime object_x000D_
        available_slots = []_x000D_
        start_time = datetime.combine(date, datetime.min.time())_x000D_
        end_time = datetime.combine(date, datetime.min.time()) + timedelta(minutes=30)_x000D_
        while end_time &lt;= datetime.combine(date, datetime.max.time()):_x000D_
            if self.is_available(start_time, end_time):_x000D_
                available_slots.append((start_time, end_time))_x000D_
            start_time += timedelta(minutes=30)_x000D_
            end_time += timedelta(minutes=30)_x000D_
        return available_slots_x000D_
_x000D_
    def get_upcoming_events(self, num_events):_x000D_
        # Get the next n upcoming events from a given date_x000D_
        # Date should be a datetime object_x000D_
        upcoming_events = sorted(self.events, key=lambda x: x['start_time'])_x000D_
        return upcoming_events[:num_events]_x000D_
_x000D_
# Example usage:_x000D_
calendar = CalendarUtil()_x000D_
event1 = {'start_time': datetime(2024, 9, 16, 10), 'end_time': datetime(2024, 9, 16, 11), 'date': datetime(2024, 9, 16).date()}_x000D_
event2 = {'start_time': datetime(2024, 9, 16, 12), 'end_time': datetime(2024, 9, 16, 13), 'date': datetime(2024, 9, 16).date()}_x000D_
calendar.add_event(event1)_x000D_
calendar.add_event(event2)_x000D_
print(calendar.get_events(datetime(2024, 9, 16).date()))_x000D_
print(calendar.is_available(datetime(2024, 9, 16, 11), datetime(2024, 9, 16, 12)))_x000D_
print(calendar.get_available_slots(datetime(2024, 9, 16).date()))_x000D_
print(calendar.get_upcoming_events(2))_x000D_
```</t>
  </si>
  <si>
    <t>_x000D_
_x000D_
```python_x000D_
# This is a custom class that allows keys to be in camel case style by converting them from underscore style, _x000D_
# which provides dictionary-like functionality._x000D_
_x000D_
class CamelCaseMap:_x000D_
    def __init__(self):_x000D_
        # Initialize data to an empty dictionary_x000D_
        self.data = {}_x000D_
_x000D_
    def __getitem__(self, key):_x000D_
        # Convert key to camel case and return the value corresponding to the key_x000D_
        return self.data[self._convert_key(key)]_x000D_
_x000D_
    def __setitem__(self, key, value):_x000D_
        # Convert key to camel case and set the value corresponding to the key to the specified value_x000D_
        self.data[self._convert_key(key)] = value_x000D_
_x000D_
    def __delitem__(self, key):_x000D_
        # Convert key to camel case and delete the value corresponding to the key_x000D_
        del self.data[self._convert_key(key)]_x000D_
_x000D_
    def __iter__(self):_x000D_
        # Returning Iterateable Objects with Own Data_x000D_
        return iter(self.data)_x000D_
_x000D_
    def __len__(self):_x000D_
        # Returns the length of the own data_x000D_
        return len(self.data)_x000D_
_x000D_
    def _convert_key(self, key):_x000D_
        # Convert key string into camel case_x000D_
        return self._to_camel_case(key)_x000D_
_x000D_
    @staticmethod_x000D_
    def _to_camel_case(key):_x000D_
        # Split key by underscore and capitalize the first letter of each word except the first word_x000D_
        words = key.split('_')_x000D_
        # Capitalize the first letter of each word except the first word_x000D_
        camel_case_key = words[0] + ''.join(word.capitalize() for word in words[1:])_x000D_
        return camel_case_key_x000D_
_x000D_
# Example usage_x000D_
if __name__ == "__main__":_x000D_
    camel_case_map = CamelCaseMap()_x000D_
    camel_case_map['hello_world'] = 'Hello World'_x000D_
    print(camel_case_map['hello_world'])  # Outputs: Hello World_x000D_
    print(len(camel_case_map))  # Outputs: 1_x000D_
    for key in camel_case_map:_x000D_
        print(key)  # Outputs: helloWorld_x000D_
    del camel_case_map['hello_world']_x000D_
    print(len(camel_case_map))  # Outputs: 0_x000D_
```</t>
  </si>
  <si>
    <t>_x000D_
_x000D_
```python_x000D_
class ChandrasekharSieve:_x000D_
    def __init__(self, n):_x000D_
        # Initialize the limit and a boolean array, prime, of size n+1_x000D_
        self.n = n_x000D_
        self.prime = [True] * (n + 1)_x000D_
        # 0 and 1 are not prime numbers_x000D_
        self.prime[0] = self.prime[1] = False_x000D_
_x000D_
    def generate_primes(self):_x000D_
        # Iterate from 2 to sqrt(n)_x000D_
        for p in range(2, int(self.n ** 0.5) + 1):_x000D_
            # If p is a prime, mark as composite all the multiples of p_x000D_
            if self.prime[p]:_x000D_
                # Start from p*p because all the multiples of p less than p*p have already been marked_x000D_
                for i in range(p * p, self.n + 1, p):_x000D_
                    self.prime[i] = False_x000D_
_x000D_
    def get_primes(self):_x000D_
        # Return a list of all prime numbers in the range [2, n]_x000D_
        return [p for p in range(2, self.n + 1) if self.prime[p]]_x000D_
_x000D_
# Example usage_x000D_
if __name__ == "__main__":_x000D_
    sieve = ChandrasekharSieve(30)_x000D_
    sieve.generate_primes()_x000D_
    print(sieve.get_primes())_x000D_
```</t>
  </si>
  <si>
    <t>_x000D_
_x000D_
```python_x000D_
# This is a chat class with the functions of adding users, removing users, sending messages, and obtaining messages._x000D_
_x000D_
from datetime import datetime_x000D_
_x000D_
class Chat:_x000D_
    def __init__(self):_x000D_
        # Initialize the Chat with an attribute users, which is an empty dictionary._x000D_
        self.users = {}_x000D_
        # Initialize the messages attribute, which is an empty dictionary._x000D_
        self.messages = {}_x000D_
_x000D_
    def add_user(self, username):_x000D_
        # Add a new user to the Chat._x000D_
        # If the user is already in the Chat, returns False, otherwise, returns True._x000D_
        if username in self.users:_x000D_
            return False_x000D_
        else:_x000D_
            self.users[username] = []_x000D_
            self.messages[username] = []_x000D_
            return True_x000D_
_x000D_
    def remove_user(self, username):_x000D_
        # Remove a user from the Chat._x000D_
        # If the user is already in the Chat, returns True, otherwise, returns False._x000D_
        if username in self.users:_x000D_
            del self.users[username]_x000D_
            del self.messages[username]_x000D_
            # Remove messages sent to or from the removed user_x000D_
            for user in self.messages:_x000D_
                self.messages[user] = [message for message in self.messages[user] if message['sender'] != username and message['receiver'] != username]_x000D_
            return True_x000D_
        else:_x000D_
            return False_x000D_
_x000D_
    def send_message(self, sender, receiver, message):_x000D_
        # Send a message from a user to another user._x000D_
        # If the sender or the receiver is not in the Chat, returns False, otherwise, returns True._x000D_
        if sender in self.users and receiver in self.users:_x000D_
            # Create a new message dictionary with the sender, receiver, message, and timestamp._x000D_
            new_message = {_x000D_
                'sender': sender,_x000D_
                'receiver': receiver,_x000D_
                'message': message,_x000D_
                'timestamp': datetime.now().strftime("%Y-%m-%d %H:%M:%S")_x000D_
            }_x000D_
            # Add the new message to the messages list of the receiver._x000D_
            self.messages[receiver].append(new_message)_x000D_
            return True_x000D_
        else:_x000D_
            return False_x000D_
_x000D_
    def get_messages(self, username):_x000D_
        # Get all the messages of a user from the Chat._x000D_
        # Returns a list of messages, each message is a dictionary with keys 'sender', 'receiver', 'message', 'timestamp'._x000D_
        if username in self.messages:_x000D_
            return self.messages[username]_x000D_
        else:_x000D_
            return []_x000D_
```</t>
  </si>
  <si>
    <t>_x000D_
_x000D_
```python_x000D_
class ClassRegistrationSystem:_x000D_
    def __init__(self):_x000D_
        # Initialize the registration system with the attribute students and students_registration_class._x000D_
        self.students = []  # list of student dictionaries_x000D_
        self.students_registration_class = {}  # dictionary, key is the student name, value is a list of class names_x000D_
_x000D_
    def register_student(self, student):_x000D_
        # register a student to the system, add the student to the students list, if the student is already registered, return 0, else return 1_x000D_
        if student in self.students:_x000D_
            return 0  # student already registered_x000D_
        else:_x000D_
            self.students.append(student)_x000D_
            self.students_registration_class[student['name']] = []  # initialize empty class list for the student_x000D_
            return 1  # student registered successfully_x000D_
_x000D_
    def register_class(self, student_name, class_name):_x000D_
        # register a class to the student._x000D_
        if student_name in self.students_registration_class:_x000D_
            self.students_registration_class[student_name].append(class_name)  # add class to the student's class list_x000D_
        return self.students_registration_class[student_name]  # return a list of class names that the student has registered_x000D_
_x000D_
    def get_students_by_major(self, major):_x000D_
        # get all students in the major_x000D_
        students_in_major = [student['name'] for student in self.students if student['major'] == major]_x000D_
        return students_in_major  # return a list of student name_x000D_
_x000D_
    def get_all_major(self):_x000D_
        # get all majors in the system_x000D_
        all_majors = list(set([student['major'] for student in self.students]))_x000D_
        return all_majors  # return a list of majors_x000D_
_x000D_
    def get_most_popular_class_in_major(self, major):_x000D_
        # get the class with the highest enrollment in the major._x000D_
        students_in_major = self.get_students_by_major(major)_x000D_
        class_enrollments = {}_x000D_
        for student in students_in_major:_x000D_
            classes = self.students_registration_class[student]_x000D_
            for class_name in classes:_x000D_
                if class_name in class_enrollments:_x000D_
                    class_enrollments[class_name] += 1_x000D_
                else:_x000D_
                    class_enrollments[class_name] = 1_x000D_
        if class_enrollments:_x000D_
            most_popular_class = max(class_enrollments, key=class_enrollments.get)_x000D_
            return most_popular_class  # return a string of the most popular class in this major_x000D_
        else:_x000D_
            return None  # return None if no classes are registered in the major_x000D_
_x000D_
_x000D_
class Classroom:_x000D_
    def __init__(self, class_name, capacity):_x000D_
        # Initialize the classroom with the attribute class_name and capacity._x000D_
        self.class_name = class_name_x000D_
        self.capacity = capacity_x000D_
        self.enrolled_students = []  # list to keep track of enrolled students_x000D_
_x000D_
    def enroll_student(self, student_name):_x000D_
        # enroll a student in the class._x000D_
        if len(self.enrolled_students) &lt; self.capacity:_x000D_
            self.enrolled_students.append(student_name)_x000D_
            return True  # student enrolled successfully_x000D_
        else:_x000D_
            return False  # class is full_x000D_
_x000D_
    def get_enrolled_students(self):_x000D_
        # get all students enrolled in the class._x000D_
        return self.enrolled_students  # return a list of student names_x000D_
_x000D_
    def get_class_name(self):_x000D_
        # get the name of the class._x000D_
        return self.class_name  # return a string of the class name_x000D_
_x000D_
    def get_capacity(self):_x000D_
        # get the capacity of the class._x000D_
        return self.capacity  # return an integer of the class capacity_x000D_
_x000D_
_x000D_
# Example usage:_x000D_
if __name__ == "__main__":_x000D_
    registration_system = ClassRegistrationSystem()_x000D_
    student1 = {'name': 'John', 'major': 'CS'}_x000D_
    student2 = {'name': 'Alice', 'major': 'CS'}_x000D_
    student3 = {'name': 'Bob', 'major': 'Math'}_x000D_
_x000D_
    registration_system.register_student(student1)_x000D_
    registration_system.register_student(student2)_x000D_
    registration_system.register_student(student3)_x000D_
_x000D_
    registration_system.register_class('John', 'Data Structures')_x000D_
    registration_system.register_class('John', 'Algorithms')_x000D_
    registration_system.register_class('Alice', 'Data Structures')_x000D_
    registration_system.register_class('Bob', 'Linear Algebra')_x000D_
_x000D_
    print(registration_system.get_students_by_major('CS'))  # Output: ['John', 'Alice']_x000D_
    print(registration_system.get_all_major())  # Output: ['CS', 'Math']_x000D_
    print(registration_system.get_most_popular_class_in_major('CS'))  # Output: 'Data Structures'_x000D_
_x000D_
    classroom = Classroom('Data Structures', 10)_x000D_
    print(classroom.enroll_student('John'))  # Output: True_x000D_
    print(classroom.enroll_student('Alice'))  # Output: True_x000D_
    print(classroom.get_enrolled_students())  # Output: ['John', 'Alice']_x000D_
    print(classroom.get_class_name())  # Output: 'Data Structures'_x000D_
    print(classroom.get_capacity())  # Output: 10_x000D_
```</t>
  </si>
  <si>
    <t>_x000D_
_x000D_
```python_x000D_
from datetime import datetime_x000D_
_x000D_
class Course:_x000D_
    def __init__(self, name, start_time, end_time):_x000D_
        """_x000D_
        Initialize a course with name, start_time, and end_time._x000D_
        """_x000D_
        self.name = name_x000D_
        self.start_time = start_time_x000D_
        self.end_time = end_time_x000D_
_x000D_
class Classroom:_x000D_
    def __init__(self, id):_x000D_
        """_x000D_
        Initialize the classroom management system._x000D_
        """_x000D_
        # Initialize an empty list to store courses_x000D_
        self.courses = []_x000D_
        # Initialize the classroom id_x000D_
        self.id = id_x000D_
_x000D_
    def add_course(self, course):_x000D_
        """_x000D_
        Add course to self.courses list if the course wasn't in it._x000D_
        """_x000D_
        # Check if the course is not already in the list_x000D_
        if course not in self.courses:_x000D_
            # Check for conflicts before adding the course_x000D_
            if self.check_course_conflict(course):_x000D_
                # Add the course to the list if no conflicts_x000D_
                self.courses.append(course)_x000D_
            else:_x000D_
                # Print a message if the course conflicts with existing courses_x000D_
                print(f"Cannot add {course.name} due to time conflict.")_x000D_
_x000D_
    def remove_course(self, course):_x000D_
        """_x000D_
        Remove course from self.courses list if the course was in it._x000D_
        """_x000D_
        # Check if the course is in the list_x000D_
        if course in self.courses:_x000D_
            # Remove the course from the list_x000D_
            self.courses.remove(course)_x000D_
_x000D_
    def is_free_at(self, check_time):_x000D_
        """_x000D_
        Change the time format as '%H:%M' and check the time is free or not in the classroom._x000D_
        :return: True if the check_time does not conflict with every course time, or False otherwise._x000D_
        """_x000D_
        # Convert check_time to datetime object if it's a string_x000D_
        if isinstance(check_time, str):_x000D_
            check_time = datetime.strptime(check_time, '%H:%M')_x000D_
        # Iterate over each course in the classroom_x000D_
        for course in self.courses:_x000D_
            # Convert course start and end times to datetime objects if they're strings_x000D_
            if isinstance(course.start_time, str):_x000D_
                course_start_time = datetime.strptime(course.start_time, '%H:%M')_x000D_
            else:_x000D_
                course_start_time = course.start_time_x000D_
            if isinstance(course.end_time, str):_x000D_
                course_end_time = datetime.strptime(course.end_time, '%H:%M')_x000D_
            else:_x000D_
                course_end_time = course.end_time_x000D_
            # Check if check_time is within a course time_x000D_
            if course_start_time &lt;= check_time &lt; course_end_time:_x000D_
                # Return False if check_time conflicts with a course_x000D_
                return False_x000D_
        # Return True if check_time does not conflict with any courses_x000D_
        return True_x000D_
_x000D_
    def check_course_conflict(self, new_course):_x000D_
        """_x000D_
        Before adding a new course, check if the new course time conflicts with any other course._x000D_
        :return: False if the new course time conflicts(including two courses have the same boundary time) with other courses, or True otherwise._x000D_
        """_x000D_
        # Iterate over each course in the classroom_x000D_
        for course in self.courses:_x000D_
            # Convert new course start and end times to datetime objects if they're strings_x000D_
            if isinstance(new_course.start_time, str):_x000D_
                new_start_time = datetime.strptime(new_course.start_time, '%H:%M')_x000D_
            else:_x000D_
                new_start_time = new_course.start_time_x000D_
            if isinstance(new_course.end_time, str):_x000D_
                new_end_time = datetime.strptime(new_course.end_time, '%H:%M')_x000D_
            else:_x000D_
                new_end_time = new_course.end_time_x000D_
            # Convert course start and end times to datetime objects if they're strings_x000D_
            if isinstance(course.start_time, str):_x000D_
                course_start_time = datetime.strptime(course.start_time, '%H:%M')_x000D_
            else:_x000D_
                course_start_time = course.start_time_x000D_
            if isinstance(course.end_time, str):_x000D_
                course_end_time = datetime.strptime(course.end_time, '%H:%M')_x000D_
            else:_x000D_
                course_end_time = course.end_time_x000D_
            # Check for conflicts between new course and existing course_x000D_
            if (new_start_time &lt; course_end_time and new_end_time &gt; course_start_time) or \_x000D_
               (new_start_time == course_start_time or new_end_time == course_end_time):_x000D_
                # Return False if a conflict is found_x000D_
                return False_x000D_
        # Return True if no conflicts are found_x000D_
        return True_x000D_
_x000D_
_x000D_
# Example usage:_x000D_
classroom = Classroom(1)_x000D_
course1 = Course("Math", "09:00", "10:00")_x000D_
course2 = Course("Science", "10:00", "11:00")_x000D_
course3 = Course("English", "10:00", "11:00")_x000D_
_x000D_
classroom.add_course(course1)_x000D_
classroom.add_course(course2)_x000D_
classroom.add_course(course3)_x000D_
_x000D_
print(classroom.is_free_at("11:00"))  # Should print: True_x000D_
print(classroom.is_free_at("10:00"))  # Should print: False_x000D_
```</t>
  </si>
  <si>
    <t>_x000D_
_x000D_
```python_x000D_
import math_x000D_
from typing import List_x000D_
_x000D_
class CombinationCalculator:_x000D_
    def __init__(self, datas: List[str]):_x000D_
        # Initialize the calculator with a list of data_x000D_
        self.datas = datas_x000D_
_x000D_
    @staticmethod_x000D_
    def count(n: int, m: int) -&gt; int:_x000D_
        # Calculate the number of combinations for a specific count using the formula n! / (m! * (n-m)!)_x000D_
        if m &gt; n:_x000D_
            return 0_x000D_
        result = math.comb(n, m)_x000D_
        return result_x000D_
_x000D_
    @staticmethod_x000D_
    def count_all(n: int) -&gt; int:_x000D_
        # Calculate the number of all possible combinations, which is 2^n_x000D_
        result = 2 ** n_x000D_
        # If the number of combinations is greater than 2^63-1, return float("inf")_x000D_
        if result &gt; 2 ** 63 - 1:_x000D_
            return float("inf")_x000D_
        return result_x000D_
_x000D_
    def select(self, m: int) -&gt; List[List[str]]:_x000D_
        # Generate combinations with a specified number of elements_x000D_
        result = []_x000D_
        self._select(0, [], 0, result, m)_x000D_
        return result_x000D_
_x000D_
    def select_all(self) -&gt; List[List[str]]:_x000D_
        # Generate all possible combinations of selecting elements from the given data list_x000D_
        result = []_x000D_
        for i in range(len(self.datas) + 1):_x000D_
            result.extend(self.select(i))_x000D_
        return result_x000D_
_x000D_
    def _select(self, dataIndex: int, resultList: List[str], resultIndex: int, result: List[List[str]], m: int):_x000D_
        # Generate combinations with a specified number of elements by recursion_x000D_
        if resultIndex == m:_x000D_
            # If the current combination has the specified number of elements, add it to the result_x000D_
            result.append(resultList[:])_x000D_
            return_x000D_
        for i in range(dataIndex, len(self.datas)):_x000D_
            # Add the current element to the current combination_x000D_
            resultList.append(self.datas[i])_x000D_
            # Recursively generate combinations with the remaining elements_x000D_
            self._select(i + 1, resultList, resultIndex + 1, result, m)_x000D_
            # Remove the current element from the current combination for backtracking_x000D_
            resultList.pop()_x000D_
```</t>
  </si>
  <si>
    <t>_x000D_
_x000D_
```python_x000D_
# This is a class that implements addition, subtraction, multiplication, and division operations for complex numbers._x000D_
_x000D_
class ComplexCalculator:_x000D_
_x000D_
    def __init__(self):_x000D_
        # Initialize an empty constructor as no instance variables are required_x000D_
        pass_x000D_
_x000D_
    @staticmethod_x000D_
    def add(c1, c2):_x000D_
        """_x000D_
        Adds two complex numbers._x000D_
        :return: The sum of the two complex numbers, complex._x000D_
        """_x000D_
        # Extract real and imaginary parts of the complex numbers_x000D_
        real1, imag1 = c1.real, c1.imag_x000D_
        real2, imag2 = c2.real, c2.imag_x000D_
        _x000D_
        # Calculate the sum of real and imaginary parts separately_x000D_
        real_sum = real1 + real2_x000D_
        imag_sum = imag1 + imag2_x000D_
        _x000D_
        # Return the sum as a complex number_x000D_
        return complex(real_sum, imag_sum)_x000D_
_x000D_
    @staticmethod_x000D_
    def subtract(c1, c2):_x000D_
        """_x000D_
        Subtracts two complex numbers._x000D_
        :return: The difference of the two complex numbers, complex._x000D_
        """_x000D_
        # Extract real and imaginary parts of the complex numbers_x000D_
        real1, imag1 = c1.real, c1.imag_x000D_
        real2, imag2 = c2.real, c2.imag_x000D_
        _x000D_
        # Calculate the difference of real and imaginary parts separately_x000D_
        real_diff = real1 - real2_x000D_
        imag_diff = imag1 - imag2_x000D_
        _x000D_
        # Return the difference as a complex number_x000D_
        return complex(real_diff, imag_diff)_x000D_
_x000D_
    @staticmethod_x000D_
    def multiply(c1, c2):_x000D_
        """_x000D_
        Multiplies two complex numbers._x000D_
        :return: The product of the two complex numbers, complex._x000D_
        """_x000D_
        # Extract real and imaginary parts of the complex numbers_x000D_
        real1, imag1 = c1.real, c1.imag_x000D_
        real2, imag2 = c2.real, c2.imag_x000D_
        _x000D_
        # Calculate the product using the formula (a+bi)*(c+di) = (ac-bd) + (ad+bc)i_x000D_
        real_product = real1 * real2 - imag1 * imag2_x000D_
        imag_product = real1 * imag2 + real2 * imag1_x000D_
        _x000D_
        # Return the product as a complex number_x000D_
        return complex(real_product, imag_product)_x000D_
_x000D_
    @staticmethod_x000D_
    def divide(c1, c2):_x000D_
        """_x000D_
        Divides two complex numbers._x000D_
        :return: The quotient of the two complex numbers, complex._x000D_
        """_x000D_
        # Check for division by zero_x000D_
        if c2 == 0:_x000D_
            raise ZeroDivisionError("Cannot divide by zero")_x000D_
        _x000D_
        # Extract real and imaginary parts of the complex numbers_x000D_
        real1, imag1 = c1.real, c1.imag_x000D_
        real2, imag2 = c2.real, c2.imag_x000D_
        _x000D_
        # Calculate the magnitude of the denominator_x000D_
        magnitude = real2 ** 2 + imag2 ** 2_x000D_
        _x000D_
        # Calculate the quotient using the formula (a+bi)/(c+di) = ((ac+bd)/magnitude) + ((bc-ad)/magnitude)i_x000D_
        real_quotient = (real1 * real2 + imag1 * imag2) / magnitude_x000D_
        imag_quotient = (imag1 * real2 - real1 * imag2) / magnitude_x000D_
        _x000D_
        # Return the quotient as a complex number_x000D_
        return complex(real_quotient, imag_quotient)_x000D_
_x000D_
_x000D_
# Example usage:_x000D_
if __name__ == "__main__":_x000D_
    c1 = complex(3, 4)_x000D_
    c2 = complex(1, 2)_x000D_
    _x000D_
    print("Addition:", ComplexCalculator.add(c1, c2))_x000D_
    print("Subtraction:", ComplexCalculator.subtract(c1, c2))_x000D_
    print("Multiplication:", ComplexCalculator.multiply(c1, c2))_x000D_
    print("Division:", ComplexCalculator.divide(c1, c2))_x000D_
```</t>
  </si>
  <si>
    <t>_x000D_
_x000D_
```python_x000D_
import json_x000D_
_x000D_
class CookiesUtil:_x000D_
    def __init__(self, cookies_file):_x000D_
        # Initialize the cookies file path_x000D_
        self.cookies_file = cookies_file_x000D_
        # Initialize the cookies data as an empty dictionary_x000D_
        self.cookies_data = {}_x000D_
_x000D_
    def get_cookies(self, response):_x000D_
        # Get the cookies from the response_x000D_
        self.cookies_data = response.cookies.get_dict()_x000D_
        # Save the cookies to the cookies file_x000D_
        self._save_cookies()_x000D_
_x000D_
    def load_cookies(self):_x000D_
        # Try to load the cookies from the cookies file_x000D_
        try:_x000D_
            with open(self.cookies_file, 'r') as file:_x000D_
                # Load the cookies data from the file_x000D_
                self.cookies_data = json.load(file)_x000D_
        except FileNotFoundError:_x000D_
            # If the file does not exist, return an empty dictionary_x000D_
            self.cookies_data = {}_x000D_
        # Return the cookies data_x000D_
        return self.cookies_data_x000D_
_x000D_
    def _save_cookies(self):_x000D_
        # Try to save the cookies to the cookies file_x000D_
        try:_x000D_
            with open(self.cookies_file, 'w') as file:_x000D_
                # Save the cookies data to the file_x000D_
                json.dump(self.cookies_data, file)_x000D_
            # Return True if successful_x000D_
            return True_x000D_
        except Exception as e:_x000D_
            # Print the error message_x000D_
            print(f"Error saving cookies: {e}")_x000D_
            # Return False if failed_x000D_
            return False_x000D_
```</t>
  </si>
  <si>
    <t>_x000D_
_x000D_
```python_x000D_
import csv_x000D_
_x000D_
class CSVProcessor:_x000D_
_x000D_
    def __init__(self, file_name=None):_x000D_
        # Initialize the class with a file name if provided_x000D_
        self.file_name = file_name_x000D_
_x000D_
    def read_csv(self, file_name):_x000D_
        """_x000D_
        Read the csv file by file_name, get the title and data from it_x000D_
        :return title, data: (list, list), first row is title, the rest is data_x000D_
        """_x000D_
        try:_x000D_
            with open(file_name, 'r') as file:_x000D_
                # Use csv.reader to read the csv file_x000D_
                csv_reader = csv.reader(file)_x000D_
                # Get the title (first row) and data_x000D_
                title = next(csv_reader)_x000D_
                data = list(csv_reader)_x000D_
                return title, data_x000D_
        except FileNotFoundError:_x000D_
            # Handle the case when the file does not exist_x000D_
            print(f"File {file_name} not found.")_x000D_
            return None, None_x000D_
_x000D_
    def write_csv(self, data, file_name):_x000D_
        """_x000D_
        Write data into a csv file._x000D_
        :return:int, if success return 1, or 0 otherwise_x000D_
        """_x000D_
        try:_x000D_
            with open(file_name, 'w', newline='') as file:_x000D_
                # Use csv.writer to write the csv file_x000D_
                csv_writer = csv.writer(file)_x000D_
                # Write the data to the csv file_x000D_
                csv_writer.writerows(data)_x000D_
                return 1_x000D_
        except Exception as e:_x000D_
            # Handle any exceptions during writing_x000D_
            print(f"Error writing to file {file_name}: {str(e)}")_x000D_
            return 0_x000D_
_x000D_
    def process_csv_data(self, N, save_file_name=None):_x000D_
        """_x000D_
        Read a csv file into variable title and data._x000D_
        Only remain the N th (from 0) column data and Capitalize them, store the title and new data into a new csv file._x000D_
        Add '_process' suffix after old file name, as a new file name._x000D_
        :return:int, if success return 1, or 0 otherwise_x000D_
        """_x000D_
        if self.file_name is None:_x000D_
            # If no file name is provided, return an error_x000D_
            print("No file name provided.")_x000D_
            return 0_x000D_
        _x000D_
        # Read the csv file_x000D_
        title, data = self.read_csv(self.file_name)_x000D_
        _x000D_
        if title is None or data is None:_x000D_
            # If reading the csv file fails, return an error_x000D_
            return 0_x000D_
        _x000D_
        # Process the data_x000D_
        new_title = [title[N].upper()]_x000D_
        new_data = [[row[N].upper()] for row in data]_x000D_
        _x000D_
        # If save_file_name is not provided, generate a new file name_x000D_
        if save_file_name is None:_x000D_
            save_file_name = self.file_name.split('.')[0] + '_process.csv'_x000D_
        _x000D_
        # Write the new data to a csv file_x000D_
        new_data.insert(0, new_title)_x000D_
        return self.write_csv(new_data, save_file_name)_x000D_
_x000D_
_x000D_
# Example usage_x000D_
if __name__ == "__main__":_x000D_
    processor = CSVProcessor('example.csv')_x000D_
    processor.process_csv_data(1)_x000D_
```</t>
  </si>
  <si>
    <t>_x000D_
_x000D_
```python_x000D_
class CurrencyConverter:_x000D_
    def __init__(self):_x000D_
        # Initialize the exchange rate of the US dollar against various currencies_x000D_
        self.exchange_rates = {_x000D_
            'USD': 1.0,  # Base currency_x000D_
            'EUR': 0.88,  # 1 USD = 0.88 EUR_x000D_
            'GBP': 0.76,  # 1 USD = 0.76 GBP_x000D_
            'JPY': 114.74,  # 1 USD = 114.74 JPY_x000D_
            'CNY': 6.47,  # 1 USD = 6.47 CNY_x000D_
        }_x000D_
_x000D_
    def convert(self, amount, from_currency, to_currency):_x000D_
        # Check if both currencies are supported_x000D_
        if from_currency not in self.exchange_rates or to_currency not in self.exchange_rates:_x000D_
            raise ValueError("One or both currencies are not supported")_x000D_
        _x000D_
        # Convert the amount to USD first_x000D_
        usd_amount = amount / self.exchange_rates[from_currency]_x000D_
        _x000D_
        # Then convert the USD amount to the target currency_x000D_
        converted_amount = usd_amount * self.exchange_rates[to_currency]_x000D_
        _x000D_
        return converted_amount_x000D_
_x000D_
    def get_supported_currencies(self):_x000D_
        # Returns a list of supported currency types_x000D_
        return list(self.exchange_rates.keys())_x000D_
_x000D_
    def add_currency_rate(self, currency, rate):_x000D_
        # Check if the currency is already supported_x000D_
        if currency in self.exchange_rates:_x000D_
            return False  # Return False if the currency is already supported_x000D_
        _x000D_
        # Add the new currency rate_x000D_
        self.exchange_rates[currency] = rate_x000D_
        return None_x000D_
_x000D_
    def update_currency_rate(self, currency, new_rate):_x000D_
        # Check if the currency is supported_x000D_
        if currency not in self.exchange_rates:_x000D_
            return False  # Return False if the currency is not supported_x000D_
        _x000D_
        # Update the exchange rate for the currency_x000D_
        self.exchange_rates[currency] = new_rate_x000D_
        return None_x000D_
```</t>
  </si>
  <si>
    <t>_x000D_
_x000D_
```python_x000D_
import sqlite3_x000D_
import pandas as pd_x000D_
_x000D_
class DatabaseProcessor:_x000D_
_x000D_
    # Initialize database name of database processor_x000D_
    def __init__(self, database_name):_x000D_
        # Connect to SQLite database. It will be created if it doesn't exist._x000D_
        self.conn = sqlite3.connect(database_name)_x000D_
        # Create a cursor object_x000D_
        self.cursor = self.conn.cursor()_x000D_
_x000D_
_x000D_
    # Create a new table in the database if it doesn't exist._x000D_
    def create_table(self, table_name, key1, key2):_x000D_
        # SQL query string to create a new table_x000D_
        query = f"""_x000D_
            CREATE TABLE IF NOT EXISTS {table_name} (_x000D_
                id INTEGER PRIMARY KEY,_x000D_
                {key1} TEXT,_x000D_
                {key2} INTEGER_x000D_
            )_x000D_
        """_x000D_
        # Execute the query_x000D_
        self.cursor.execute(query)_x000D_
        # Commit the changes_x000D_
        self.conn.commit()_x000D_
_x000D_
_x000D_
    # Insert data into the specified table in the database._x000D_
    def insert_into_database(self, table_name, data):_x000D_
        # Check if data is a list of tuples_x000D_
        if not isinstance(data, list) or not all(isinstance(item, tuple) for item in data):_x000D_
            raise ValueError("Data must be a list of tuples")_x000D_
        _x000D_
        # Check if each tuple has exactly 2 elements_x000D_
        if not all(len(item) == 2 for item in data):_x000D_
            raise ValueError("Each tuple must have exactly 2 elements")_x000D_
        _x000D_
        # SQL query string to insert data into the table_x000D_
        query = f"""_x000D_
            INSERT INTO {table_name} ({data[0][0].lower()}, {data[0][1].lower()}) _x000D_
            VALUES (?, ?)_x000D_
        """_x000D_
        # Execute the query for each tuple in the data_x000D_
        self.cursor.executemany(query, [(item[1], item[2]) for item in data])_x000D_
        # Commit the changes_x000D_
        self.conn.commit()_x000D_
_x000D_
_x000D_
    # Search the specified table in the database for rows with a matching name._x000D_
    def search_database(self, table_name, name):_x000D_
        # SQL query string to select rows from the table with a matching name_x000D_
        query = f"""_x000D_
            SELECT * FROM {table_name} _x000D_
            WHERE {table_name[:-1]}1 = ?_x000D_
        """_x000D_
        # Execute the query_x000D_
        self.cursor.execute(query, (name,))_x000D_
        # Fetch all rows_x000D_
        rows = self.cursor.fetchall()_x000D_
        # Return the rows if any, otherwise return None_x000D_
        return rows if rows else None_x000D_
_x000D_
_x000D_
    # Delete rows from the specified table in the database with a matching name._x000D_
    def delete_from_database(self, table_name, name):_x000D_
        # SQL query string to delete rows from the table with a matching name_x000D_
        query = f"""_x000D_
            DELETE FROM {table_name} _x000D_
            WHERE {table_name[:-1]}1 = ?_x000D_
        """_x000D_
        # Execute the query_x000D_
        self.cursor.execute(query, (name,))_x000D_
        # Commit the changes_x000D_
        self.conn.commit()_x000D_
_x000D_
_x000D_
# Example usage_x000D_
if __name__ == "__main__":_x000D_
    db = DatabaseProcessor("example.db")_x000D_
    db.create_table("users", "name", "age")_x000D_
    data = [("name", "John", 25), ("name", "Alice", 30)]_x000D_
    db.insert_into_database("users", data)_x000D_
    print(db.search_database("users", "John"))_x000D_
    db.delete_from_database("users", "John")_x000D_
    print(db.search_database("users", "John"))_x000D_
```</t>
  </si>
  <si>
    <t>_x000D_
_x000D_
```python_x000D_
# This is a class for performing data statistics, supporting to calculate the mean, median, and mode of a given data set._x000D_
_x000D_
from collections import Counter_x000D_
import statistics_x000D_
_x000D_
class DataStatistics:_x000D_
    # Calculate the average value of a group of data, accurate to two digits after the Decimal separator_x000D_
    def mean(self, data):_x000D_
        # Check if data is empty_x000D_
        if not data:_x000D_
            return None_x000D_
        # Calculate the mean using the statistics library and round to two decimal places_x000D_
        return round(statistics.mean(data), 2)_x000D_
_x000D_
    # Calculate the median of a group of data, accurate to two digits after the Decimal separator_x000D_
    def median(self, data):_x000D_
        # Check if data is empty_x000D_
        if not data:_x000D_
            return None_x000D_
        # Calculate the median using the statistics library and round to two decimal places_x000D_
        return round(statistics.median(data), 2)_x000D_
_x000D_
    # Calculate the mode of a set of data_x000D_
    def mode(self, data):_x000D_
        # Check if data is empty_x000D_
        if not data:_x000D_
            return None_x000D_
        # Use Counter to count the frequency of each data point_x000D_
        counter = Counter(data)_x000D_
        # Find the data point with the highest frequency_x000D_
        mode = [k for k, v in counter.items() if v == max(counter.values())]_x000D_
        # If there are multiple modes, return the smallest one_x000D_
        return min(mode)_x000D_
_x000D_
# Example usage:_x000D_
data_stats = DataStatistics()_x000D_
data = [1, 2, 3, 4, 4, 5, 5, 5]_x000D_
print(data_stats.mean(data))  # Output: 3.75_x000D_
print(data_stats.median(data))  # Output: 4.0_x000D_
print(data_stats.mode(data))  # Output: 5_x000D_
```</t>
  </si>
  <si>
    <t>_x000D_
_x000D_
```python_x000D_
# This is a class for performing data statistics, supporting to get the sum, minimum, maximum, variance, standard deviation, and correlation of a given dataset._x000D_
_x000D_
import numpy as np_x000D_
_x000D_
class DataStatistics2:_x000D_
    # Initialize Data List_x000D_
    def __init__(self, data):_x000D_
        # Check if input data is a list_x000D_
        if not isinstance(data, list):_x000D_
            raise TypeError("Input data must be a list")_x000D_
        # Check if list is not empty_x000D_
        if len(data) == 0:_x000D_
            raise ValueError("Input list cannot be empty")_x000D_
        # Check if all elements in the list are numbers_x000D_
        if not all(isinstance(x, (int, float)) for x in data):_x000D_
            raise ValueError("All elements in the list must be numbers")_x000D_
        self.data = np.array(data)  # Convert list to numpy array for efficient calculations_x000D_
_x000D_
    # Calculate the sum of data_x000D_
    def get_sum(self):_x000D_
        # Use numpy's sum function to calculate the sum of the data_x000D_
        return np.sum(self.data)_x000D_
_x000D_
    # Calculate the minimum value in the data_x000D_
    def get_min(self):_x000D_
        # Use numpy's min function to find the minimum value in the data_x000D_
        return np.min(self.data)_x000D_
_x000D_
    # Calculate the maximum value in the data_x000D_
    def get_max(self):_x000D_
        # Use numpy's max function to find the maximum value in the data_x000D_
        return np.max(self.data)_x000D_
_x000D_
    # Calculate variance, accurate to two digits after the Decimal separator_x000D_
    def get_variance(self):_x000D_
        # Use numpy's var function to calculate the variance of the data_x000D_
        return round(np.var(self.data), 2)_x000D_
_x000D_
    # Calculate standard deviation, accurate to two digits after the Decimal separator_x000D_
    def get_std_deviation(self):_x000D_
        # Use numpy's std function to calculate the standard deviation of the data_x000D_
        return round(np.std(self.data), 2)_x000D_
_x000D_
    # Calculate correlation_x000D_
    def get_correlation(self):_x000D_
        # Since correlation is typically calculated between two datasets, _x000D_
        # we'll calculate the correlation of the data with itself_x000D_
        # This will give us a correlation coefficient of 1.0_x000D_
        # For a more meaningful correlation calculation, you would need two separate datasets_x000D_
        return np.corrcoef(self.data, self.data)[0, 1]_x000D_
```</t>
  </si>
  <si>
    <t>_x000D_
_x000D_
```python_x000D_
import math_x000D_
_x000D_
class DataStatistics4:_x000D_
_x000D_
    # Calculate the correlation coefficient of two sets of data_x000D_
    @staticmethod_x000D_
    def correlation_coefficient(data1, data2):_x000D_
        # Calculate the means of the two datasets_x000D_
        mean1 = sum(data1) / len(data1)_x000D_
        mean2 = sum(data2) / len(data2)_x000D_
_x000D_
        # Calculate the deviations from the mean for each dataset_x000D_
        deviations1 = [x - mean1 for x in data1]_x000D_
        deviations2 = [x - mean2 for x in data2]_x000D_
_x000D_
        # Calculate the covariance and the variances_x000D_
        covariance = sum(x * y for x, y in zip(deviations1, deviations2)) / len(data1)_x000D_
        variance1 = sum(x ** 2 for x in deviations1) / len(data1)_x000D_
        variance2 = sum(x ** 2 for x in deviations2) / len(data2)_x000D_
_x000D_
        # Calculate the correlation coefficient_x000D_
        correlation_coefficient = covariance / math.sqrt(variance1 * variance2)_x000D_
        return correlation_coefficient_x000D_
_x000D_
    # Calculate the skewness of a set of data_x000D_
    @staticmethod_x000D_
    def skewness(data):_x000D_
        # Calculate the mean of the dataset_x000D_
        mean = sum(data) / len(data)_x000D_
_x000D_
        # Calculate the deviations from the mean_x000D_
        deviations = [x - mean for x in data]_x000D_
_x000D_
        # Calculate the variance_x000D_
        variance = sum(x ** 2 for x in deviations) / len(data)_x000D_
_x000D_
        # Calculate the skewness_x000D_
        skewness = sum(x ** 3 for x in deviations) / len(data) / (variance ** 1.5)_x000D_
        return skewness_x000D_
_x000D_
    # Calculate the kurtosis of a set of data_x000D_
    @staticmethod_x000D_
    def kurtosis(data):_x000D_
        # Calculate the mean of the dataset_x000D_
        mean = sum(data) / len(data)_x000D_
_x000D_
        # Calculate the deviations from the mean_x000D_
        deviations = [x - mean for x in data]_x000D_
_x000D_
        # Calculate the variance_x000D_
        variance = sum(x ** 2 for x in deviations) / len(data)_x000D_
_x000D_
        # Calculate the kurtosis_x000D_
        kurtosis = sum(x ** 4 for x in deviations) / len(data) / (variance ** 2) - 3_x000D_
        return kurtosis_x000D_
_x000D_
    # Calculate the probability density function (PDF) of a set of data under a normal distribution_x000D_
    @staticmethod_x000D_
    def pdf(data, mu, sigma):_x000D_
        # Calculate the PDF for each data point_x000D_
        pdf = [1 / (sigma * math.sqrt(2 * math.pi)) * math.exp(-((x - mu) ** 2) / (2 * sigma ** 2)) for x in data]_x000D_
        return pdf_x000D_
_x000D_
# Example usage_x000D_
if __name__ == "__main__":_x000D_
    data1 = [1, 2, 3, 4, 5]_x000D_
    data2 = [2, 3, 5, 7, 11]_x000D_
    print("Correlation Coefficient:", DataStatistics4.correlation_coefficient(data1, data2))_x000D_
    print("Skewness:", DataStatistics4.skewness(data1))_x000D_
    print("Kurtosis:", DataStatistics4.kurtosis(data1))_x000D_
    print("PDF:", DataStatistics4.pdf(data1, 3, 1))_x000D_
```</t>
  </si>
  <si>
    <t>_x000D_
_x000D_
```python_x000D_
class DecryptionUtils:_x000D_
    def __init__(self, key):_x000D_
        # Initialize the decryption utility with a key_x000D_
        self.key = key_x000D_
_x000D_
    def caesar_decipher(self, ciphertext, shift):_x000D_
        # Decipher the given ciphertext using the Caesar cipher_x000D_
        # Create a string of lowercase and uppercase alphabets_x000D_
        lowercase_alphabets = 'abcdefghijklmnopqrstuvwxyz'_x000D_
        uppercase_alphabets = 'ABCDEFGHIJKLMNOPQRSTUVWXYZ'_x000D_
        _x000D_
        # Initialize an empty string to store the deciphered text_x000D_
        plaintext = ''_x000D_
        _x000D_
        # Iterate over each character in the ciphertext_x000D_
        for char in ciphertext:_x000D_
            # Check if the character is an alphabet_x000D_
            if char.isalpha():_x000D_
                # Find the index of the character in the alphabet string_x000D_
                if char.islower():_x000D_
                    index = lowercase_alphabets.index(char)_x000D_
                    # Shift the character back by the given shift value_x000D_
                    new_index = (index - shift) % 26_x000D_
                    # Append the deciphered character to the plaintext_x000D_
                    plaintext += lowercase_alphabets[new_index]_x000D_
                else:_x000D_
                    index = uppercase_alphabets.index(char)_x000D_
                    # Shift the character back by the given shift value_x000D_
                    new_index = (index - shift) % 26_x000D_
                    # Append the deciphered character to the plaintext_x000D_
                    plaintext += uppercase_alphabets[new_index]_x000D_
            else:_x000D_
                # If the character is not an alphabet, append it as is_x000D_
                plaintext += char_x000D_
        _x000D_
        # Return the deciphered plaintext_x000D_
        return plaintext_x000D_
_x000D_
    def vigenere_decipher(self, ciphertext):_x000D_
        # Decipher the given ciphertext using the Vigenere cipher_x000D_
        # Create a string of lowercase and uppercase alphabets_x000D_
        lowercase_alphabets = 'abcdefghijklmnopqrstuvwxyz'_x000D_
        uppercase_alphabets = 'ABCDEFGHIJKLMNOPQRSTUVWXYZ'_x000D_
        _x000D_
        # Initialize an empty string to store the deciphered text_x000D_
        plaintext = ''_x000D_
        _x000D_
        # Convert the key to lowercase_x000D_
        key = self.key.lower()_x000D_
        _x000D_
        # Initialize a key index to keep track of the current key character_x000D_
        key_index = 0_x000D_
        _x000D_
        # Iterate over each character in the ciphertext_x000D_
        for char in ciphertext:_x000D_
            # Check if the character is an alphabet_x000D_
            if char.isalpha():_x000D_
                # Find the index of the character in the alphabet string_x000D_
                if char.islower():_x000D_
                    index = lowercase_alphabets.index(char)_x000D_
                    # Find the index of the current key character in the alphabet string_x000D_
                    key_char_index = lowercase_alphabets.index(key[key_index % len(key)])_x000D_
                    # Shift the character back by the given key character value_x000D_
                    new_index = (index - key_char_index) % 26_x000D_
                    # Append the deciphered character to the plaintext_x000D_
                    plaintext += lowercase_alphabets[new_index]_x000D_
                else:_x000D_
                    index = uppercase_alphabets.index(char)_x000D_
                    # Find the index of the current key character in the alphabet string_x000D_
                    key_char_index = lowercase_alphabets.index(key[key_index % len(key)])_x000D_
                    # Shift the character back by the given key character value_x000D_
                    new_index = (index - key_char_index) % 26_x000D_
                    # Append the deciphered character to the plaintext_x000D_
                    plaintext += uppercase_alphabets[new_index]_x000D_
                # Increment the key index_x000D_
                key_index += 1_x000D_
            else:_x000D_
                # If the character is not an alphabet, append it as is_x000D_
                plaintext += char_x000D_
        _x000D_
        # Return the deciphered plaintext_x000D_
        return plaintext_x000D_
_x000D_
    def rail_fence_decipher(self, encrypted_text, rails):_x000D_
        # Decipher the given ciphertext using the Rail Fence cipher_x000D_
        # Calculate the length of the ciphertext_x000D_
        length = len(encrypted_text)_x000D_
        _x000D_
        # Initialize a 2D list to represent the rail fence_x000D_
        fence = [['' for _ in range(length)] for _ in range(rails)]_x000D_
        _x000D_
        # Initialize variables to keep track of the current rail and direction_x000D_
        curr_rail = 0_x000D_
        dir = 1_x000D_
        _x000D_
        # Iterate over each character in the ciphertext_x000D_
        for i in range(length):_x000D_
            # Place the character in the current rail_x000D_
            fence[curr_rail][i] = encrypted_text[i]_x000D_
            _x000D_
            # Update the current rail and direction_x000D_
            if curr_rail == 0:_x000D_
                dir = 1_x000D_
            elif curr_rail == rails - 1:_x000D_
                dir = -1_x000D_
            curr_rail += dir_x000D_
        _x000D_
        # Initialize an empty string to store the deciphered text_x000D_
        plaintext = ''_x000D_
        _x000D_
        # Read the characters from the fence in a zig-zag manner_x000D_
        for col in range(length):_x000D_
            for row in range(rails):_x000D_
                # Check if the current cell is not empty_x000D_
                if fence[row][col] != '':_x000D_
                    # Append the character to the plaintext_x000D_
                    plaintext += fence[row][col]_x000D_
        _x000D_
        # Return the deciphered plaintext_x000D_
        return plaintext_x000D_
```</t>
  </si>
  <si>
    <t>_x000D_
_x000D_
```python_x000D_
class DiscountStrategy:_x000D_
    def __init__(self, customer, cart, promotion=None):_x000D_
        # Initialize the DiscountStrategy with customer information, a cart of items, and an optional promotion._x000D_
        self.customer = customer_x000D_
        self.cart = cart_x000D_
        self.promotion = promotion_x000D_
_x000D_
    def total(self):_x000D_
        # Calculate the total cost of items in the cart._x000D_
        total_cost = sum(item['price'] * item['quantity'] for item in self.cart)_x000D_
        return total_cost_x000D_
_x000D_
    def due(self):_x000D_
        # Calculate the final amount to be paid after applying the discount._x000D_
        total_cost = self.total()_x000D_
        discount = 0_x000D_
        if self.promotion == 'FidelityPromo':_x000D_
            discount = self.FidelityPromo(self.cart)_x000D_
        elif self.promotion == 'BulkItemPromo':_x000D_
            discount = self.BulkItemPromo(self.cart)_x000D_
        elif self.promotion == 'LargeOrderPromo':_x000D_
            discount = self.LargeOrderPromo(self.cart)_x000D_
        final_amount = total_cost - discount_x000D_
        return final_amount_x000D_
_x000D_
    @staticmethod_x000D_
    def FidelityPromo(order):_x000D_
        # Calculate the discount based on the fidelity points of the customer._x000D_
        # Customers with over 1000 points can enjoy a 5% discount on the entire order._x000D_
        total_cost = sum(item['price'] * item['quantity'] for item in order)_x000D_
        if order[0]['customer_points'] &gt; 1000:_x000D_
            discount = total_cost * 0.05_x000D_
        else:_x000D_
            discount = 0_x000D_
        return discount_x000D_
_x000D_
    @staticmethod_x000D_
    def BulkItemPromo(order):_x000D_
        # Calculate the discount based on bulk item quantity in the order._x000D_
        # In the same order, if the quantity of a single item reaches 20 or more, each item will enjoy a 10% discount._x000D_
        discount = 0_x000D_
        for item in order:_x000D_
            if item['quantity'] &gt;= 20:_x000D_
                discount += item['price'] * item['quantity'] * 0.1_x000D_
        return discount_x000D_
_x000D_
    @staticmethod_x000D_
    def LargeOrderPromo(order):_x000D_
        # Calculate the discount based on the number of different products in the order._x000D_
        # If the quantity of different products in the order reaches 10 or more, the entire order will enjoy a 7% discount._x000D_
        unique_items = len(set(item['product_id'] for item in order))_x000D_
        total_cost = sum(item['price'] * item['quantity'] for item in order)_x000D_
        if unique_items &gt;= 10:_x000D_
            discount = total_cost * 0.07_x000D_
        else:_x000D_
            discount = 0_x000D_
        return discount_x000D_
_x000D_
# Example usage:_x000D_
class Customer:_x000D_
    def __init__(self, customer_points):_x000D_
        self.customer_points = customer_points_x000D_
_x000D_
class Item:_x000D_
    def __init__(self, product_id, price, quantity):_x000D_
        self.product_id = product_id_x000D_
        self.price = price_x000D_
        self.quantity = quantity_x000D_
_x000D_
customer = Customer(1200)_x000D_
cart = [_x000D_
    {'product_id': 1, 'price': 10, 'quantity': 5, 'customer_points': customer.customer_points},_x000D_
    {'product_id': 2, 'price': 20, 'quantity': 25, 'customer_points': customer.customer_points},_x000D_
    {'product_id': 3, 'price': 30, 'quantity': 1, 'customer_points': customer.customer_points},_x000D_
]_x000D_
_x000D_
discount_strategy = DiscountStrategy(customer, cart, 'FidelityPromo')_x000D_
print(discount_strategy.due())_x000D_
_x000D_
discount_strategy = DiscountStrategy(customer, cart, 'BulkItemPromo')_x000D_
print(discount_strategy.due())_x000D_
_x000D_
discount_strategy = DiscountStrategy(customer, cart, 'LargeOrderPromo')_x000D_
print(discount_strategy.due())_x000D_
```</t>
  </si>
  <si>
    <t>_x000D_
_x000D_
```python_x000D_
# This is a class that handles Word documents and provides functionalities for reading, writing, and modifying the content of Word documents._x000D_
_x000D_
from docx import Document_x000D_
from docx.shared import Pt_x000D_
from docx.enum.text import WD_PARAGRAPH_ALIGNMENT_x000D_
_x000D_
_x000D_
class DocFileHandler:_x000D_
    def __init__(self, file_path):_x000D_
        # Initializes the DocFileHandler object with the specified file path._x000D_
        self.file_path = file_path_x000D_
        self.document = Document(self.file_path)_x000D_
_x000D_
    def read_text(self):_x000D_
        # Reads the content of a Word document and returns it as a string._x000D_
        text = ''_x000D_
        for paragraph in self.document.paragraphs:_x000D_
            text += paragraph.text + '\n'_x000D_
        return text_x000D_
_x000D_
    def write_text(self, content, font_size=12, alignment='left'):_x000D_
        # Writes the specified content to a Word document._x000D_
        paragraph = self.document.add_paragraph()_x000D_
        run = paragraph.add_run(content)_x000D_
        font = run.font_x000D_
        font.size = Pt(font_size)_x000D_
        paragraph.alignment = self._get_alignment_value(alignment)_x000D_
        self.document.save(self.file_path)_x000D_
        return True_x000D_
_x000D_
    def add_heading(self, heading, level=1):_x000D_
        # Adds a heading to the Word document._x000D_
        self.document.add_heading(heading, level=level)_x000D_
        self.document.save(self.file_path)_x000D_
        return True_x000D_
_x000D_
    def add_table(self, data):_x000D_
        # Adds a table to the Word document with the specified data._x000D_
        table = self.document.add_table(rows=len(data), cols=len(data[0]), style='Table Grid')_x000D_
        for i, row in enumerate(data):_x000D_
            for j, cell in enumerate(row):_x000D_
                table.cell(i, j).text = str(cell)_x000D_
        self.document.save(self.file_path)_x000D_
        return True_x000D_
_x000D_
    def _get_alignment_value(self, alignment):_x000D_
        # Returns the alignment value corresponding to the given alignment string._x000D_
        alignment_values = {_x000D_
            'left': WD_PARAGRAPH_ALIGNMENT.LEFT,_x000D_
            'center': WD_PARAGRAPH_ALIGNMENT.CENTER,_x000D_
            'right': WD_PARAGRAPH_ALIGNMENT.RIGHT,_x000D_
            'justify': WD_PARAGRAPH_ALIGNMENT.JUSTIFY_x000D_
        }_x000D_
        return alignment_values.get(alignment, WD_PARAGRAPH_ALIGNMENT.LEFT)_x000D_
_x000D_
_x000D_
# Example usage:_x000D_
if __name__ == "__main__":_x000D_
    file_path = "example.docx"_x000D_
    handler = DocFileHandler(file_path)_x000D_
    print(handler.read_text())_x000D_
    handler.write_text("Hello, World!", font_size=14, alignment='center')_x000D_
    handler.add_heading("Example Heading", level=2)_x000D_
    data = [[1, 2, 3], [4, 5, 6], [7, 8, 9]]_x000D_
    handler.add_table(data)_x000D_
```</t>
  </si>
  <si>
    <t>_x000D_
_x000D_
```python_x000D_
class EightPuzzle:_x000D_
    def __init__(self, initial_state):_x000D_
        # Initialize the initial state of the 8-puzzle game_x000D_
        self.initial_state = initial_state_x000D_
        # Set the goal state of the game (solved state)_x000D_
        self.goal_state = [[1, 2, 3], [4, 5, 6], [7, 8, 0]]_x000D_
_x000D_
    def find_blank(self, state):_x000D_
        # Iterate over the 2D list to find the blank position (0)_x000D_
        for i in range(len(state)):_x000D_
            for j in range(len(state[0])):_x000D_
                if state[i][j] == 0:_x000D_
                    # Return the coordinates of the blank position_x000D_
                    return i, j_x000D_
_x000D_
    def move(self, state, direction):_x000D_
        # Find the blank position_x000D_
        i, j = self.find_blank(state)_x000D_
        # Create a copy of the current state_x000D_
        new_state = [row[:] for row in state]_x000D_
        _x000D_
        # Move the blank position according to the given direction_x000D_
        if direction == 'up' and i &gt; 0:_x000D_
            new_state[i][j], new_state[i-1][j] = new_state[i-1][j], new_state[i][j]_x000D_
        elif direction == 'down' and i &lt; 2:_x000D_
            new_state[i][j], new_state[i+1][j] = new_state[i+1][j], new_state[i][j]_x000D_
        elif direction == 'left' and j &gt; 0:_x000D_
            new_state[i][j], new_state[i][j-1] = new_state[i][j-1], new_state[i][j]_x000D_
        elif direction == 'right' and j &lt; 2:_x000D_
            new_state[i][j], new_state[i][j+1] = new_state[i][j+1], new_state[i][j]_x000D_
        _x000D_
        # Return the new state_x000D_
        return new_state_x000D_
_x000D_
    def get_possible_moves(self, state):_x000D_
        # Find the blank position_x000D_
        i, j = self.find_blank(state)_x000D_
        # Initialize a list to store possible moves_x000D_
        moves = []_x000D_
        _x000D_
        # Check all possible directions_x000D_
        if i &gt; 0:_x000D_
            moves.append('up')_x000D_
        if i &lt; 2:_x000D_
            moves.append('down')_x000D_
        if j &gt; 0:_x000D_
            moves.append('left')_x000D_
        if j &lt; 2:_x000D_
            moves.append('right')_x000D_
        _x000D_
        # Return the list of possible moves_x000D_
        return moves_x000D_
_x000D_
    def solve(self):_x000D_
        # Initialize a queue with the initial state_x000D_
        open_list = [(self.initial_state, [])]_x000D_
        # Initialize a set to store visited states_x000D_
        visited = set()_x000D_
        _x000D_
        while open_list:_x000D_
            # Dequeue the next state_x000D_
            state, path = open_list.pop(0)_x000D_
            # Convert the state to a tuple for hashing_x000D_
            state_tuple = tuple(map(tuple, state))_x000D_
            _x000D_
            # Check if the state is the goal state_x000D_
            if state == self.goal_state:_x000D_
                # Return the path to the goal state_x000D_
                return path_x000D_
            _x000D_
            # Check if the state has been visited_x000D_
            if state_tuple in visited:_x000D_
                continue_x000D_
            _x000D_
            # Mark the state as visited_x000D_
            visited.add(state_tuple)_x000D_
            _x000D_
            # Get all possible moves from the current state_x000D_
            for move in self.get_possible_moves(state):_x000D_
                # Get the new state after making the move_x000D_
                new_state = self.move(state, move)_x000D_
                # Append the new state and the updated path to the queue_x000D_
                open_list.append((new_state, path + [move]))_x000D_
        _x000D_
        # If no solution is found, return None_x000D_
        return None_x000D_
_x000D_
# Example usage:_x000D_
if __name__ == "__main__":_x000D_
    # Initialize the 8-puzzle game with a given initial state_x000D_
    game = EightPuzzle([[4, 1, 3], [7, 2, 5], [0, 8, 6]])_x000D_
    # Solve the puzzle_x000D_
    solution = game.solve()_x000D_
    print("Solution:", solution)_x000D_
```</t>
  </si>
  <si>
    <t>_x000D_
_x000D_
```python_x000D_
from datetime import datetime_x000D_
_x000D_
class EmailClient:_x000D_
    def __init__(self, addr, capacity) -&gt; None:_x000D_
        # Initialize the email address and capacity of the email box_x000D_
        self.addr = addr_x000D_
        self.capacity = capacity_x000D_
        # Initialize an empty list to store emails_x000D_
        self.emails = []_x000D_
        # Initialize the total occupied size to 0_x000D_
        self.occupied_size = 0.0_x000D_
_x000D_
    def send_to(self, recv, content, size):_x000D_
        # Check if the receiver's email box has enough space_x000D_
        if self.is_full_with_one_more_email(size):_x000D_
            return False_x000D_
        # Create a new email with the given content and size_x000D_
        email = {_x000D_
            "sender": self.addr,_x000D_
            "receiver": recv,_x000D_
            "content": content,_x000D_
            "size": size,_x000D_
            "timestamp": datetime.now(),_x000D_
            "read": False_x000D_
        }_x000D_
        # Add the email to the email box_x000D_
        self.emails.append(email)_x000D_
        # Update the occupied size_x000D_
        self.occupied_size += size_x000D_
        return True_x000D_
_x000D_
    def fetch(self):_x000D_
        # Find the first unread email in the email box_x000D_
        for email in self.emails:_x000D_
            if not email["read"]:_x000D_
                # Mark the email as read_x000D_
                email["read"] = True_x000D_
                return email_x000D_
        # If no unread emails are found, return None_x000D_
        return None_x000D_
_x000D_
    def is_full_with_one_more_email(self, size):_x000D_
        # Check if the email box is full after adding an email of the given size_x000D_
        return self.occupied_size + size &gt; self.capacity_x000D_
_x000D_
    def get_occupied_size(self):_x000D_
        # Return the total occupied size of the email box_x000D_
        return self.occupied_size_x000D_
_x000D_
    def clear_inbox(self, size):_x000D_
        # Sort the emails by timestamp_x000D_
        self.emails.sort(key=lambda x: x["timestamp"])_x000D_
        # Delete the oldest emails until the email box has enough space_x000D_
        while self.occupied_size + size &gt; self.capacity and self.emails:_x000D_
            email = self.emails.pop(0)_x000D_
            self.occupied_size -= email["size"]_x000D_
```</t>
  </si>
  <si>
    <t>_x000D_
_x000D_
```python_x000D_
# This is a class that provides methods for encryption, including the Caesar cipher, Vigenere cipher, and Rail Fence cipher._x000D_
_x000D_
class EncryptionUtils:_x000D_
    def __init__(self, key):_x000D_
        # Initializes the class with a key._x000D_
        self.key = key_x000D_
_x000D_
    def caesar_cipher(self, plaintext, shift):_x000D_
        # Encrypts the plaintext using the Caesar cipher._x000D_
        # Convert the plaintext to lowercase and remove non-alphabetic characters._x000D_
        plaintext = ''.join(filter(str.isalpha, plaintext)).lower()_x000D_
        _x000D_
        # Initialize an empty string to store the ciphertext._x000D_
        ciphertext = ""_x000D_
        _x000D_
        # Iterate over each character in the plaintext._x000D_
        for char in plaintext:_x000D_
            # Calculate the ASCII value of the character after shifting._x000D_
            shifted_char = chr((ord(char) - ord('a') + shift) % 26 + ord('a'))_x000D_
            _x000D_
            # Append the shifted character to the ciphertext._x000D_
            ciphertext += shifted_char_x000D_
        _x000D_
        # Return the ciphertext._x000D_
        return ciphertext_x000D_
_x000D_
    def vigenere_cipher(self, plaintext):_x000D_
        # Encrypts the plaintext using the Vigenere cipher._x000D_
        # Convert the plaintext and key to lowercase and remove non-alphabetic characters._x000D_
        plaintext = ''.join(filter(str.isalpha, plaintext)).lower()_x000D_
        key = ''.join(filter(str.isalpha, self.key)).lower()_x000D_
        _x000D_
        # Initialize an empty string to store the ciphertext._x000D_
        ciphertext = ""_x000D_
        _x000D_
        # Initialize a counter to keep track of the current position in the key._x000D_
        key_index = 0_x000D_
        _x000D_
        # Iterate over each character in the plaintext._x000D_
        for char in plaintext:_x000D_
            # Calculate the shift value based on the current character in the key._x000D_
            shift = ord(key[key_index]) - ord('a')_x000D_
            _x000D_
            # Calculate the ASCII value of the character after shifting._x000D_
            shifted_char = chr((ord(char) - ord('a') + shift) % 26 + ord('a'))_x000D_
            _x000D_
            # Append the shifted character to the ciphertext._x000D_
            ciphertext += shifted_char_x000D_
            _x000D_
            # Move to the next character in the key._x000D_
            key_index = (key_index + 1) % len(key)_x000D_
        _x000D_
        # Return the ciphertext._x000D_
        return ciphertext_x000D_
_x000D_
    def rail_fence_cipher(self, plain_text, rails):_x000D_
        # Encrypts the plaintext using the Rail Fence cipher._x000D_
        # Initialize a list of lists to represent the rails._x000D_
        rail = [''] * rails_x000D_
        _x000D_
        # Initialize variables to keep track of the current rail and direction._x000D_
        dir_down = False_x000D_
        row, col = 0, 0_x000D_
        _x000D_
        # Iterate over each character in the plaintext._x000D_
        for char in plain_text:_x000D_
            # Append the character to the current rail._x000D_
            rail[row] += char_x000D_
            _x000D_
            # If we are at the top or bottom rail, change direction._x000D_
            if row == 0:_x000D_
                dir_down = True_x000D_
            elif row == rails - 1:_x000D_
                dir_down = False_x000D_
            _x000D_
            # Move to the next rail based on the current direction._x000D_
            row += 1 if dir_down else -1_x000D_
        _x000D_
        # Initialize an empty string to store the ciphertext._x000D_
        ciphertext = ""_x000D_
        _x000D_
        # Iterate over each rail and append its characters to the ciphertext._x000D_
        for i in range(rails):_x000D_
            ciphertext += rail[i]_x000D_
        _x000D_
        # Return the ciphertext._x000D_
        return ciphertext_x000D_
_x000D_
# Example usage:_x000D_
utils = EncryptionUtils("key")_x000D_
print(utils.caesar_cipher("Hello, World!", 3))_x000D_
print(utils.vigenere_cipher("Attack at dawn"))_x000D_
print(utils.rail_fence_cipher("WEAREDISCOVEREDSAVEYOURSELF", 3))_x000D_
```</t>
  </si>
  <si>
    <t>_x000D_
_x000D_
```python_x000D_
# This is a class for processing excel files, including reading and writing excel data, _x000D_
# as well as processing specific operations and saving as a new excel file._x000D_
_x000D_
import openpyxl_x000D_
_x000D_
class ExcelProcessor:_x000D_
    def __init__(self):_x000D_
        # Initialize an empty workbook_x000D_
        self.workbook = None_x000D_
        self.data = None_x000D_
_x000D_
    def read_excel(self, file_name):_x000D_
        """_x000D_
        Reading data from Excel files_x000D_
        :return: list of data, Data in Excel_x000D_
        """_x000D_
        try:_x000D_
            # Load the workbook from the specified file_x000D_
            self.workbook = openpyxl.load_workbook(file_name)_x000D_
            # Select the first sheet_x000D_
            sheet = self.workbook.active_x000D_
            # Read data from the sheet_x000D_
            self.data = [[cell.value for cell in row] for row in sheet.rows]_x000D_
            return self.data_x000D_
        except Exception as e:_x000D_
            # Handle exceptions_x000D_
            print(f"Error reading Excel file: {e}")_x000D_
            return None_x000D_
_x000D_
    def write_excel(self, data, file_name):_x000D_
        """_x000D_
        Write data to the specified Excel file_x000D_
        :return: 0 or 1, 1 represents successful writing, 0 represents failed writing_x000D_
        """_x000D_
        try:_x000D_
            # Create a new workbook_x000D_
            self.workbook = openpyxl.Workbook()_x000D_
            # Select the first sheet_x000D_
            sheet = self.workbook.active_x000D_
            # Write data to the sheet_x000D_
            for i, row in enumerate(data):_x000D_
                for j, cell in enumerate(row):_x000D_
                    sheet.cell(row=i+1, column=j+1).value = cell_x000D_
            # Save the workbook to the specified file_x000D_
            self.workbook.save(file_name)_x000D_
            return 1_x000D_
        except Exception as e:_x000D_
            # Handle exceptions_x000D_
            print(f"Error writing Excel file: {e}")_x000D_
            return 0_x000D_
_x000D_
    def process_excel_data(self, N, save_file_name):_x000D_
        """_x000D_
        Change the specified column in the Excel file to uppercase_x000D_
        :return: (int, str), The former is the return value of write_excel, _x000D_
                 while the latter is the saved file name of the processed data_x000D_
        """_x000D_
        if self.data is None:_x000D_
            # Check if data has been read_x000D_
            print("No data to process. Please read an Excel file first.")_x000D_
            return None_x000D_
        try:_x000D_
            # Process the data by converting the specified column to uppercase_x000D_
            for row in self.data:_x000D_
                if len(row) &gt; N:_x000D_
                    row[N] = str(row[N]).upper()_x000D_
            # Write the processed data to a new Excel file_x000D_
            result = self.write_excel(self.data, save_file_name)_x000D_
            return result, save_file_name_x000D_
        except Exception as e:_x000D_
            # Handle exceptions_x000D_
            print(f"Error processing Excel data: {e}")_x000D_
            return None_x000D_
```</t>
  </si>
  <si>
    <t>_x000D_
_x000D_
```python_x000D_
from collections import deque_x000D_
from decimal import Decimal_x000D_
_x000D_
class ExpressionCalculator:_x000D_
    def __init__(self):_x000D_
        # Initialize the expression calculator_x000D_
        self.postfix_stack = deque()_x000D_
        # Define operator precedence_x000D_
        self.operat_priority = {'+': 1, '-': 1, '*': 2, '/': 2, '%': 2, '(': 0}_x000D_
_x000D_
    def calculate(self, expression):_x000D_
        # Convert infix expression to postfix notation_x000D_
        postfix_expression = self.prepare(expression)_x000D_
        _x000D_
        # Evaluate the postfix expression_x000D_
        stack = deque()_x000D_
        for char in postfix_expression:_x000D_
            if char not in self.operat_priority and char not in ['(', ')']:_x000D_
                # If the character is a number, push it to the stack_x000D_
                stack.append(Decimal(char))_x000D_
            else:_x000D_
                # If the character is an operator, pop two numbers from the stack, perform the operation, and push the result_x000D_
                second_value = stack.pop()_x000D_
                first_value = stack.pop()_x000D_
                result = self._calculate(first_value, second_value, char)_x000D_
                stack.append(result)_x000D_
        _x000D_
        # The final result is the only element left in the stack_x000D_
        return stack[0]_x000D_
_x000D_
    def prepare(self, expression):_x000D_
        # Transform the infix expression to a format suitable for conversion_x000D_
        expression = self.transform(expression)_x000D_
        _x000D_
        # Initialize an empty stack to store operators_x000D_
        operator_stack = deque()_x000D_
        _x000D_
        # Initialize an empty string to store the postfix expression_x000D_
        postfix_expression = ''_x000D_
        _x000D_
        # Iterate over each character in the expression_x000D_
        for char in expression:_x000D_
            if char not in self.operat_priority and char not in ['(', ')']:_x000D_
                # If the character is a number, add it to the postfix expression_x000D_
                postfix_expression += char + ' '_x000D_
            elif char == '(':_x000D_
                # If the character is an open parenthesis, push it to the operator stack_x000D_
                operator_stack.append(char)_x000D_
            elif char == ')':_x000D_
                # If the character is a close parenthesis, pop operators from the stack and add them to the postfix expression until an open parenthesis is found_x000D_
                while operator_stack[-1] != '(':_x000D_
                    postfix_expression += operator_stack.pop() + ' '_x000D_
                # Remove the open parenthesis from the stack_x000D_
                operator_stack.pop()_x000D_
            else:_x000D_
                # If the character is an operator, pop operators from the stack and add them to the postfix expression until an operator with lower precedence is found_x000D_
                while operator_stack and operator_stack[-1] != '(' and self.compare(char, operator_stack[-1]):_x000D_
                    postfix_expression += operator_stack.pop() + ' '_x000D_
                # Push the current operator to the stack_x000D_
                operator_stack.append(char)_x000D_
        _x000D_
        # Pop any remaining operators from the stack and add them to the postfix expression_x000D_
        while operator_stack:_x000D_
            postfix_expression += operator_stack.pop() + ' '_x000D_
        _x000D_
        return postfix_expression.strip()_x000D_
_x000D_
    @staticmethod_x000D_
    def is_operator(c):_x000D_
        # Check if a character is an operator in {'+', '-', '*', '/', '(', ')', '%'}_x000D_
        return c in {'+', '-', '*', '/', '(', ')', '%'}_x000D_
_x000D_
    def compare(self, cur, peek):_x000D_
        # Compare the precedence of two operators_x000D_
        return self.operat_priority[cur] &gt;= self.operat_priority[peek]_x000D_
_x000D_
    @staticmethod_x000D_
    def _calculate(first_value, second_value, current_op):_x000D_
        # Perform the mathematical calculation based on the given operands and operator_x000D_
        if current_op == '+':_x000D_
            return first_value + second_value_x000D_
        elif current_op == '-':_x000D_
            return first_value - second_value_x000D_
        elif current_op == '*':_x000D_
            return first_value * second_value_x000D_
        elif current_op == '/':_x000D_
            if second_value == 0:_x000D_
                raise ZeroDivisionError("Cannot divide by zero")_x000D_
            return first_value / second_value_x000D_
        elif current_op == '%':_x000D_
            if second_value == 0:_x000D_
                raise ZeroDivisionError("Cannot divide by zero")_x000D_
            return first_value % second_value_x000D_
_x000D_
    @staticmethod_x000D_
    def transform(expression):_x000D_
        # Transform the infix expression to a format suitable for conversion_x000D_
        return expression.replace(' ', '')_x000D_
```</t>
  </si>
  <si>
    <t>_x000D_
_x000D_
```python_x000D_
class FitnessTracker:_x000D_
    def __init__(self, height, weight, age, sex) -&gt; None:_x000D_
        """_x000D_
        Initialize the class with height, weight, age, and sex, and calculate the BMI standard based on sex, and male is 20-25, female is 19-24._x000D_
        """_x000D_
        # Initialize the attributes_x000D_
        self.height = height  # height in cm_x000D_
        self.weight = weight  # weight in kg_x000D_
        self.age = age_x000D_
        self.sex = sex.lower()  # convert sex to lowercase_x000D_
        _x000D_
        # Define the BMI standard based on sex_x000D_
        if self.sex == 'male':_x000D_
            self.bmi_standard = (20, 25)_x000D_
        elif self.sex == 'female':_x000D_
            self.bmi_standard = (19, 24)_x000D_
        else:_x000D_
            raise ValueError("Invalid sex. Please enter 'male' or 'female'.")_x000D_
_x000D_
    def get_BMI(self):_x000D_
        """_x000D_
        Calculate the BMI based on the height and weight._x000D_
        :return: BMI, which is the weight divide by the square of height, float._x000D_
        """_x000D_
        # Calculate the BMI_x000D_
        bmi = self.weight / ((self.height / 100) ** 2)_x000D_
        return bmi_x000D_
_x000D_
    def condition_judge(self):_x000D_
        """_x000D_
        Judge the condition of the user based on the BMI standard._x000D_
        :return: 1 if the user is too fat, -1 if the user is too thin, 0 if the user is normal, int._x000D_
        """_x000D_
        # Get the BMI_x000D_
        bmi = self.get_BMI()_x000D_
        _x000D_
        # Judge the condition based on the BMI standard_x000D_
        if bmi &gt; self.bmi_standard[1]:_x000D_
            return 1  # too fat_x000D_
        elif bmi &lt; self.bmi_standard[0]:_x000D_
            return -1  # too thin_x000D_
        else:_x000D_
            return 0  # normal_x000D_
_x000D_
    def calculate_calorie_intake(self):_x000D_
        """_x000D_
        Calculate the calorie intake based on the user's condition and BMR (Basal Metabolic Rate), _x000D_
        BMR is calculated based on the user's height, weight, age, and sex, _x000D_
        male is 10 * self.weight + 6.25 * self.height - 5 * self.age + 5, _x000D_
        female is 10 * self.weight + 6.25 * self.height - 5 * self.age - 161, _x000D_
        and the calorie intake is calculated based on the BMR and the user's condition, _x000D_
        if the user is too fat, the calorie intake is BMR * 1.2, _x000D_
        if the user is too thin, the calorie intake is BMR * 1.6, _x000D_
        if the user is normal, the calorie intake is BMR * 1.4._x000D_
        :return: calorie intake, float._x000D_
        """_x000D_
        # Calculate the BMR based on sex_x000D_
        if self.sex == 'male':_x000D_
            bmr = 10 * self.weight + 6.25 * self.height - 5 * self.age + 5_x000D_
        elif self.sex == 'female':_x000D_
            bmr = 10 * self.weight + 6.25 * self.height - 5 * self.age - 161_x000D_
        _x000D_
        # Judge the condition_x000D_
        condition = self.condition_judge()_x000D_
        _x000D_
        # Calculate the calorie intake based on the condition_x000D_
        if condition == 1:  # too fat_x000D_
            calorie_intake = bmr * 1.2_x000D_
        elif condition == -1:  # too thin_x000D_
            calorie_intake = bmr * 1.6_x000D_
        else:  # normal_x000D_
            calorie_intake = bmr * 1.4_x000D_
        _x000D_
        return calorie_intake_x000D_
_x000D_
# Example usage_x000D_
tracker = FitnessTracker(170, 60, 25, 'male')_x000D_
print("BMI:", tracker.get_BMI())_x000D_
print("Condition:", tracker.condition_judge())_x000D_
print("Calorie intake:", tracker.calculate_calorie_intake())_x000D_
```</t>
  </si>
  <si>
    <t>_x000D_
_x000D_
```python_x000D_
class GomokuGame:_x000D_
    def __init__(self, board_size):_x000D_
        # Initialize the board with empty spaces_x000D_
        self.board = [[' ' for _ in range(board_size)] for _ in range(board_size)]_x000D_
        # Set the current player symbol as 'X'_x000D_
        self.current_player = 'X'_x000D_
        # Store the board size for later use_x000D_
        self.board_size = board_size_x000D_
_x000D_
    def make_move(self, row, col):_x000D_
        # Check if the move is within the board boundaries_x000D_
        if row &lt; 0 or row &gt;= self.board_size or col &lt; 0 or col &gt;= self.board_size:_x000D_
            return False_x000D_
        # Check if the cell is already occupied_x000D_
        if self.board[row][col] != ' ':_x000D_
            return False_x000D_
        # Place the current player's symbol on the board_x000D_
        self.board[row][col] = self.current_player_x000D_
        # Change the current player to the other player_x000D_
        self.current_player = 'O' if self.current_player == 'X' else 'X'_x000D_
        return True_x000D_
_x000D_
    def check_winner(self):_x000D_
        # Check all cells on the board for a winner_x000D_
        for row in range(self.board_size):_x000D_
            for col in range(self.board_size):_x000D_
                # Check if the cell is occupied by a player_x000D_
                if self.board[row][col] != ' ':_x000D_
                    # Check all directions for five consecutive symbols_x000D_
                    for direction in [(0, 1), (1, 0), (1, 1), (1, -1)]:_x000D_
                        if self._check_five_in_a_row(row, col, direction):_x000D_
                            return self.board[row][col]_x000D_
        # If no winner is found, return None_x000D_
        return None_x000D_
_x000D_
    def _check_five_in_a_row(self, row, col, direction):_x000D_
        # Get the symbol of the player at the given cell_x000D_
        symbol = self.board[row][col]_x000D_
        # Initialize a counter for consecutive symbols_x000D_
        count = 1_x000D_
        # Check in the positive direction_x000D_
        r, c = row + direction[0], col + direction[1]_x000D_
        while 0 &lt;= r &lt; self.board_size and 0 &lt;= c &lt; self.board_size and self.board[r][c] == symbol:_x000D_
            count += 1_x000D_
            r += direction[0]_x000D_
            c += direction[1]_x000D_
        # Check in the negative direction_x000D_
        r, c = row - direction[0], col - direction[1]_x000D_
        while 0 &lt;= r &lt; self.board_size and 0 &lt;= c &lt; self.board_size and self.board[r][c] == symbol:_x000D_
            count += 1_x000D_
            r -= direction[0]_x000D_
            c -= direction[1]_x000D_
        # Return True if there are five consecutive symbols, False otherwise_x000D_
        return count &gt;= 5_x000D_
```</t>
  </si>
  <si>
    <t>_x000D_
_x000D_
```python_x000D_
class Hotel:_x000D_
    def __init__(self, name, rooms):_x000D_
        """_x000D_
        Initialize the three fields in Hotel System._x000D_
        name is the hotel name._x000D_
        available_rooms stores the remaining rooms in the hotel_x000D_
        booked_rooms stores the rooms that have been booked and the person's name who booked rooms._x000D_
        """_x000D_
        self.name = name  # Hotel name_x000D_
        self.available_rooms = rooms  # Dictionary with room types and quantities_x000D_
        self.booked_rooms = {}  # Dictionary with room types and booking information_x000D_
_x000D_
    def book_room(self, room_type, room_number, name):_x000D_
        """_x000D_
        Check if there are any rooms of the specified type available._x000D_
        if rooms are adequate, modify available_rooms and booked_rooms and finish booking, or fail to book otherwise._x000D_
        :return: if number of rooms about to be booked doesn't exceed the remaining rooms, return str 'Success!'_x000D_
                if exceeds but quantity of available rooms is not equal to zero, return int(the remaining quantity of this room type)._x000D_
                if exceeds and quantity is zero or the room_type isn't in available_room, return False._x000D_
        """_x000D_
        # Check if room type is available_x000D_
        if room_type not in self.available_rooms:_x000D_
            return False_x000D_
        _x000D_
        # Check if there are enough rooms available_x000D_
        if self.available_rooms[room_type] &lt; room_number:_x000D_
            # Return the remaining quantity of this room type_x000D_
            if self.available_rooms[room_type] &gt; 0:_x000D_
                return self.available_rooms[room_type]_x000D_
            else:_x000D_
                return False_x000D_
        _x000D_
        # Update available rooms_x000D_
        self.available_rooms[room_type] -= room_number_x000D_
        _x000D_
        # Update booked rooms_x000D_
        if room_type not in self.booked_rooms:_x000D_
            self.booked_rooms[room_type] = {}_x000D_
        self.booked_rooms[room_type][name] = room_number_x000D_
        _x000D_
        return 'Success!'_x000D_
_x000D_
    def check_in(self, room_type, room_number, name):_x000D_
        """_x000D_
        Check if the room of the specified type and number is booked by the person named name._x000D_
        Remove this name when check in successfuly(room_number is equal to specific person's booked_rooms. When the actual check in quantity (room_number) is less than the booked quantity, number in booked_rooms will be booked quantity minus actual quantity_x000D_
        :return False: only if the room_type is not in the booked_rooms or room_number is higher than quantity in booked rooms._x000D_
        """_x000D_
        # Check if room type is booked_x000D_
        if room_type not in self.booked_rooms:_x000D_
            return False_x000D_
        _x000D_
        # Check if person has booked rooms of this type_x000D_
        if name not in self.booked_rooms[room_type]:_x000D_
            return False_x000D_
        _x000D_
        # Check if the room number is valid_x000D_
        if room_number &gt; self.booked_rooms[room_type][name]:_x000D_
            return False_x000D_
        _x000D_
        # Update booked rooms_x000D_
        if room_number == self.booked_rooms[room_type][name]:_x000D_
            del self.booked_rooms[room_type][name]_x000D_
            if not self.booked_rooms[room_type]:_x000D_
                del self.booked_rooms[room_type]_x000D_
        else:_x000D_
            self.booked_rooms[room_type][name] -= room_number_x000D_
        _x000D_
        return True_x000D_
_x000D_
    def check_out(self, room_type, room_number):_x000D_
        """_x000D_
        Check out rooms, add number for specific type in available_rooms._x000D_
        If room_type is new, add new type in available_rooms._x000D_
        """_x000D_
        # Add room number to available rooms_x000D_
        if room_type in self.available_rooms:_x000D_
            self.available_rooms[room_type] += room_number_x000D_
        else:_x000D_
            self.available_rooms[room_type] = room_number_x000D_
_x000D_
    def get_available_rooms(self, room_type):_x000D_
        """_x000D_
        Get the number of specific type of available rooms._x000D_
        :return: int, the remaining number of this type rooms._x000D_
        """_x000D_
        # Return the number of available rooms of the specified type_x000D_
        if room_type in self.available_rooms:_x000D_
            return self.available_rooms[room_type]_x000D_
        else:_x000D_
            return 0_x000D_
```</t>
  </si>
  <si>
    <t>_x000D_
_x000D_
```python_x000D_
class HRManagementSystem:_x000D_
    def __init__(self):_x000D_
        # Initialize the HRManagementSystem with an attribute employees, which is an empty dictionary._x000D_
        self.employees = {}_x000D_
_x000D_
    def add_employee(self, employee_id, name, position, department, salary):_x000D_
        # Check if the employee is already in the HRManagementSystem._x000D_
        if employee_id in self.employees:_x000D_
            # If the employee is already in the HRManagementSystem, return False._x000D_
            return False_x000D_
        else:_x000D_
            # If the employee is not in the HRManagementSystem, add the employee and return True._x000D_
            self.employees[employee_id] = {_x000D_
                "name": name,_x000D_
                "position": position,_x000D_
                "department": department,_x000D_
                "salary": salary_x000D_
            }_x000D_
            return True_x000D_
_x000D_
    def remove_employee(self, employee_id):_x000D_
        # Check if the employee is already in the HRManagementSystem._x000D_
        if employee_id in self.employees:_x000D_
            # If the employee is in the HRManagementSystem, remove the employee and return True._x000D_
            del self.employees[employee_id]_x000D_
            return True_x000D_
        else:_x000D_
            # If the employee is not in the HRManagementSystem, return False._x000D_
            return False_x000D_
_x000D_
    def update_employee(self, employee_id: int, employee_info: dict):_x000D_
        # Check if the employee is already in the HRManagementSystem._x000D_
        if employee_id in self.employees:_x000D_
            # If the employee is in the HRManagementSystem, update the employee's information and return True._x000D_
            self.employees[employee_id].update(employee_info)_x000D_
            return True_x000D_
        else:_x000D_
            # If the employee is not in the HRManagementSystem, return False._x000D_
            return False_x000D_
_x000D_
    def get_employee(self, employee_id):_x000D_
        # Check if the employee is already in the HRManagementSystem._x000D_
        if employee_id in self.employees:_x000D_
            # If the employee is in the HRManagementSystem, return the employee's information._x000D_
            return self.employees[employee_id]_x000D_
        else:_x000D_
            # If the employee is not in the HRManagementSystem, return False._x000D_
            return False_x000D_
_x000D_
    def list_employees(self):_x000D_
        # Return a list of all employees' information._x000D_
        return list(self.employees.values())_x000D_
_x000D_
# Example usage:_x000D_
if __name__ == "__main__":_x000D_
    hr_system = HRManagementSystem()_x000D_
    print(hr_system.add_employee(1, "John Doe", "Software Engineer", "IT", 50000))  # True_x000D_
    print(hr_system.add_employee(1, "Jane Doe", "Data Scientist", "Data", 60000))  # False_x000D_
    print(hr_system.get_employee(1))  # {'name': 'John Doe', 'position': 'Software Engineer', 'department': 'IT', 'salary': 50000}_x000D_
    print(hr_system.update_employee(1, {"position": "Senior Software Engineer"}))  # True_x000D_
    print(hr_system.get_employee(1))  # {'name': 'John Doe', 'position': 'Senior Software Engineer', 'department': 'IT', 'salary': 50000}_x000D_
    print(hr_system.remove_employee(1))  # True_x000D_
    print(hr_system.get_employee(1))  # False_x000D_
    print(hr_system.list_employees())  # []_x000D_
```</t>
  </si>
  <si>
    <t>_x000D_
_x000D_
```python_x000D_
import re_x000D_
import string_x000D_
from bs4 import BeautifulSoup_x000D_
_x000D_
class HtmlUtil:_x000D_
    def __init__(self):_x000D_
        # Initialize a series of labels_x000D_
        self.code_tag = "-CODE-"_x000D_
        self.html_tags = ["pre", "code"]_x000D_
_x000D_
    @staticmethod_x000D_
    def __format_line_feed(text):_x000D_
        # Replace consecutive line breaks with a single line break_x000D_
        return re.sub(r'\n+', '\n', text)_x000D_
_x000D_
    def format_line_html_text(self, html_text):_x000D_
        # Parse HTML text using BeautifulSoup_x000D_
        soup = BeautifulSoup(html_text, 'html.parser')_x000D_
        _x000D_
        # Find all code elements in the HTML text_x000D_
        code_elements = soup.find_all(self.html_tags)_x000D_
        _x000D_
        # Initialize an empty list to store the extracted code_x000D_
        codes = []_x000D_
        _x000D_
        # Iterate over each code element_x000D_
        for i, code_element in enumerate(code_elements):_x000D_
            # Extract the code from the element_x000D_
            code = code_element.get_text()_x000D_
            codes.append(code)_x000D_
            _x000D_
            # Replace the code element with the code tag_x000D_
            code_element.replace_with(self.code_tag + str(i))_x000D_
        _x000D_
        # Get the text from the BeautifulSoup object_x000D_
        text = soup.get_text()_x000D_
        _x000D_
        # Format the line breaks in the text_x000D_
        text = self.__format_line_feed(text)_x000D_
        _x000D_
        return text, codes_x000D_
_x000D_
    def extract_code_from_html_text(self, html_text):_x000D_
        # Parse HTML text using BeautifulSoup_x000D_
        soup = BeautifulSoup(html_text, 'html.parser')_x000D_
        _x000D_
        # Find all code elements in the HTML text_x000D_
        code_elements = soup.find_all(self.html_tags)_x000D_
        _x000D_
        # Initialize an empty list to store the extracted code_x000D_
        codes = []_x000D_
        _x000D_
        # Iterate over each code element_x000D_
        for code_element in code_elements:_x000D_
            # Extract the code from the element_x000D_
            code = code_element.get_text()_x000D_
            codes.append(code)_x000D_
        _x000D_
        return codes_x000D_
```</t>
  </si>
  <si>
    <t>_x000D_
_x000D_
```python_x000D_
# This is a class to process image, including loading, saving, resizing, rotating, and adjusting the brightness of images._x000D_
from PIL import Image, ImageEnhance_x000D_
_x000D_
class ImageProcessor:_x000D_
    def __init__(self):_x000D_
        # Initialize self.image as None_x000D_
        self.image = None_x000D_
_x000D_
    def load_image(self, image_path):_x000D_
        # Use Image util in PIL to open a image_x000D_
        try:_x000D_
            self.image = Image.open(image_path)_x000D_
        except FileNotFoundError:_x000D_
            print("File not found. Please check the image path.")_x000D_
_x000D_
    def save_image(self, save_path):_x000D_
        # Save image to a path if image has opened_x000D_
        if self.image is not None:_x000D_
            self.image.save(save_path)_x000D_
        else:_x000D_
            print("No image has been loaded.")_x000D_
_x000D_
    def resize_image(self, width, height):_x000D_
        # Resize the image if image has opened_x000D_
        if self.image is not None:_x000D_
            self.image = self.image.resize((width, height))_x000D_
        else:_x000D_
            print("No image has been loaded.")_x000D_
_x000D_
    def rotate_image(self, degrees):_x000D_
        # Rotate image if image has opened_x000D_
        if self.image is not None:_x000D_
            self.image = self.image.rotate(degrees)_x000D_
        else:_x000D_
            print("No image has been loaded.")_x000D_
_x000D_
    def adjust_brightness(self, factor):_x000D_
        # Adjust the brightness of image if image has opened_x000D_
        if self.image is not None:_x000D_
            enhancer = ImageEnhance.Brightness(self.image)_x000D_
            self.image = enhancer.enhance(factor)_x000D_
        else:_x000D_
            print("No image has been loaded.")_x000D_
_x000D_
_x000D_
# Example usage:_x000D_
if __name__ == "__main__":_x000D_
    processor = ImageProcessor()_x000D_
    processor.load_image("path_to_your_image.jpg")_x000D_
    processor.resize_image(800, 600)_x000D_
    processor.rotate_image(45)_x000D_
    processor.adjust_brightness(1.5)_x000D_
    processor.save_image("processed_image.jpg")_x000D_
```</t>
  </si>
  <si>
    <t>_x000D_
_x000D_
```python_x000D_
# This is a class that implements the Linear interpolation operation of one-dimensional and two-dimensional data_x000D_
_x000D_
class Interpolation:_x000D_
    def __init__(self):_x000D_
        pass_x000D_
_x000D_
    @staticmethod_x000D_
    def interpolate_1d(x, y, x_interp):_x000D_
        """_x000D_
        Linear interpolation of one-dimensional data_x000D_
        :return: The y-coordinate of the interpolation point, list._x000D_
        """_x000D_
        # Initialize an empty list to store the interpolated y-coordinates_x000D_
        y_interp = []_x000D_
        _x000D_
        # Iterate over each x-coordinate to be interpolated_x000D_
        for x_val in x_interp:_x000D_
            # Find the indices of the two x-coordinates in the original data that x_val lies between_x000D_
            idx = [i for i, val in enumerate(x) if val &lt;= x_val]_x000D_
            # If x_val is less than the smallest x-coordinate, use the first two points for interpolation_x000D_
            if not idx:_x000D_
                idx = [0]_x000D_
            # If x_val is greater than the largest x-coordinate, use the last two points for interpolation_x000D_
            elif idx[-1] == len(x) - 1:_x000D_
                idx = [len(x) - 2]_x000D_
            else:_x000D_
                idx = [idx[-1]]_x000D_
            _x000D_
            # Calculate the slope of the line segment between the two points_x000D_
            slope = (y[idx[0] + 1] - y[idx[0]]) / (x[idx[0] + 1] - x[idx[0]])_x000D_
            _x000D_
            # Calculate the interpolated y-coordinate using the point-slope form of a line_x000D_
            y_val = y[idx[0]] + slope * (x_val - x[idx[0]])_x000D_
            _x000D_
            # Append the interpolated y-coordinate to the list_x000D_
            y_interp.append(y_val)_x000D_
        _x000D_
        # Return the list of interpolated y-coordinates_x000D_
        return y_interp_x000D_
_x000D_
    @staticmethod_x000D_
    def interpolate_2d(x, y, z, x_interp, y_interp):_x000D_
        """_x000D_
        Linear interpolation of two-dimensional data_x000D_
        :return: The z-coordinate of the interpolation point, list._x000D_
        """_x000D_
        # Initialize an empty list to store the interpolated z-coordinates_x000D_
        z_interp = []_x000D_
        _x000D_
        # Iterate over each point to be interpolated_x000D_
        for x_val, y_val in zip(x_interp, y_interp):_x000D_
            # Find the indices of the four points in the original data that the point (x_val, y_val) lies within_x000D_
            idx_x = [i for i, val in enumerate(x) if val &lt;= x_val]_x000D_
            idx_y = [i for i, val in enumerate(y) if val &lt;= y_val]_x000D_
            _x000D_
            # If the point is outside the bounds of the data, use the nearest point for interpolation_x000D_
            if not idx_x:_x000D_
                idx_x = [0]_x000D_
            elif idx_x[-1] == len(x) - 1:_x000D_
                idx_x = [len(x) - 2]_x000D_
            else:_x000D_
                idx_x = [idx_x[-1]]_x000D_
            _x000D_
            if not idx_y:_x000D_
                idx_y = [0]_x000D_
            elif idx_y[-1] == len(y) - 1:_x000D_
                idx_y = [len(y) - 2]_x000D_
            else:_x000D_
                idx_y = [idx_y[-1]]_x000D_
            _x000D_
            # Get the z-coordinates of the four points_x000D_
            z11 = z[idx_x[0], idx_y[0]]_x000D_
            z12 = z[idx_x[0], idx_y[0] + 1]_x000D_
            z21 = z[idx_x[0] + 1, idx_y[0]]_x000D_
            z22 = z[idx_x[0] + 1, idx_y[0] + 1]_x000D_
            _x000D_
            # Calculate the interpolated z-coordinate using bilinear interpolation_x000D_
            z_val = (z11 * (x[idx_x[0] + 1] - x_val) * (y[idx_y[0] + 1] - y_val) +_x000D_
                     z21 * (x_val - x[idx_x[0]]) * (y[idx_y[0] + 1] - y_val) +_x000D_
                     z12 * (x[idx_x[0] + 1] - x_val) * (y_val - y[idx_y[0]]) +_x000D_
                     z22 * (x_val - x[idx_x[0]]) * (y_val - y[idx_y[0]])) / ((x[idx_x[0] + 1] - x[idx_x[0]]) * (y[idx_y[0] + 1] - y[idx_y[0]]))_x000D_
            _x000D_
            # Append the interpolated z-coordinate to the list_x000D_
            z_interp.append(z_val)_x000D_
        _x000D_
        # Return the list of interpolated z-coordinates_x000D_
        return z_interp_x000D_
```</t>
  </si>
  <si>
    <t>_x000D_
_x000D_
```python_x000D_
class IPAddress:_x000D_
    def __init__(self, ip_address):_x000D_
        # Initialize the IP address to the specified address_x000D_
        self.ip_address = ip_address_x000D_
_x000D_
    def is_valid(self):_x000D_
        # Split the IP address into four parts_x000D_
        parts = self.ip_address.split('.')_x000D_
        _x000D_
        # Check if the IP address has four parts_x000D_
        if len(parts) != 4:_x000D_
            return False_x000D_
        _x000D_
        # Check each part of the IP address_x000D_
        for part in parts:_x000D_
            # Check if the part is a digit_x000D_
            if not part.isdigit():_x000D_
                return False_x000D_
            _x000D_
            # Convert the part to an integer_x000D_
            num = int(part)_x000D_
            _x000D_
            # Check if the number is between 0 and 255_x000D_
            if num &lt; 0 or num &gt; 255:_x000D_
                return False_x000D_
            _x000D_
            # Check if the number has a leading zero_x000D_
            if len(part) &gt; 1 and part[0] == '0':_x000D_
                return False_x000D_
        _x000D_
        # If all checks pass, the IP address is valid_x000D_
        return True_x000D_
_x000D_
_x000D_
    def get_octets(self):_x000D_
        # Check if the IP address is valid_x000D_
        if not self.is_valid():_x000D_
            return []_x000D_
        _x000D_
        # Split the IP address into four parts and convert each part to an integer_x000D_
        return [int(part) for part in self.ip_address.split('.')]_x000D_
_x000D_
_x000D_
    def get_binary(self):_x000D_
        # Check if the IP address is valid_x000D_
        if not self.is_valid():_x000D_
            return ''_x000D_
        _x000D_
        # Split the IP address into four parts_x000D_
        parts = self.ip_address.split('.')_x000D_
        _x000D_
        # Convert each part to binary and remove the '0b' prefix_x000D_
        binary_parts = [bin(int(part))[2:].zfill(8) for part in parts]_x000D_
        _x000D_
        # Join the binary parts with '.'_x000D_
        return '.'.join(binary_parts)_x000D_
```</t>
  </si>
  <si>
    <t>_x000D_
_x000D_
```python_x000D_
# This is a class as tool for ip that can be used to obtain the local IP address, validate its validity, and also provides the functionality to retrieve the corresponding hostname._x000D_
_x000D_
import socket_x000D_
import netifaces_x000D_
import ipaddress_x000D_
_x000D_
_x000D_
class IpUtil:_x000D_
_x000D_
    # Check if the given IP address is a valid IPv4 address._x000D_
    @staticmethod_x000D_
    def is_valid_ipv4(ip_address):_x000D_
        """_x000D_
        Check if the given IP address is a valid IPv4 address._x000D_
        :return: bool, True if the IP address is valid, False otherwise_x000D_
        """_x000D_
        try:_x000D_
            # Attempt to create an IPv4 address object_x000D_
            ipaddress.IPv4Address(ip_address)_x000D_
            return True_x000D_
        except ipaddress.AddressValueError:_x000D_
            # If the address is not valid, return False_x000D_
            return False_x000D_
_x000D_
    # Check if the given IP address is a valid IPv6 address._x000D_
    @staticmethod_x000D_
    def is_valid_ipv6(ip_address):_x000D_
        """_x000D_
        Check if the given IP address is a valid IPv6 address._x000D_
        :return: bool, True if the IP address is valid, False otherwise_x000D_
        """_x000D_
        try:_x000D_
            # Attempt to create an IPv6 address object_x000D_
            ipaddress.IPv6Address(ip_address)_x000D_
            return True_x000D_
        except ipaddress.AddressValueError:_x000D_
            # If the address is not valid, return False_x000D_
            return False_x000D_
_x000D_
    # Get the hostname associated with the given IP address._x000D_
    @staticmethod_x000D_
    def get_hostname(ip_address):_x000D_
        """_x000D_
        Get the hostname associated with the given IP address._x000D_
        :return: string, the hostname associated with the IP address_x000D_
        """_x000D_
        try:_x000D_
            # Use the socket.gethostbyaddr function to get the hostname_x000D_
            hostname, _, _ = socket.gethostbyaddr(ip_address)_x000D_
            return hostname_x000D_
        except socket.herror:_x000D_
            # If the hostname cannot be found, return None_x000D_
            return None_x000D_
_x000D_
_x000D_
# Example usage_x000D_
if __name__ == "__main__":_x000D_
    ip_address = "8.8.8.8"_x000D_
    print(f"Is {ip_address} a valid IPv4 address? {IpUtil.is_valid_ipv4(ip_address)}")_x000D_
    print(f"Is {ip_address} a valid IPv6 address? {IpUtil.is_valid_ipv6(ip_address)}")_x000D_
    print(f"The hostname for {ip_address} is: {IpUtil.get_hostname(ip_address)}")_x000D_
```</t>
  </si>
  <si>
    <t>_x000D_
_x000D_
```python_x000D_
class JobMarketplace:_x000D_
    def __init__(self):_x000D_
        # Initialize empty lists to store job listings and resumes_x000D_
        self.job_listings = []_x000D_
        self.resumes = []_x000D_
_x000D_
    def post_job(self, job_title, company, requirements):_x000D_
        """_x000D_
        This function is used to publish positions, and add the position information to the job_listings list._x000D_
        :return: None_x000D_
        """_x000D_
        # Create a dictionary to store job information_x000D_
        job = {_x000D_
            "job_title": job_title,_x000D_
            "company": company,_x000D_
            "requirements": requirements,_x000D_
            "applicants": []_x000D_
        }_x000D_
        # Add the job to the job_listings list_x000D_
        self.job_listings.append(job)_x000D_
_x000D_
    def remove_job(self, job_title):_x000D_
        """_x000D_
        This function is used to remove positions, and remove the position information from the job_listings list._x000D_
        :return: None_x000D_
        """_x000D_
        # Iterate over the job_listings list to find the job to be removed_x000D_
        for job in self.job_listings:_x000D_
            if job["job_title"] == job_title:_x000D_
                # Remove the job from the job_listings list_x000D_
                self.job_listings.remove(job)_x000D_
                break_x000D_
_x000D_
    def submit_resume(self, name, skills, experience):_x000D_
        """_x000D_
        This function is used to submit resumes, and add the resume information to the resumes list._x000D_
        :return: None_x000D_
        """_x000D_
        # Create a dictionary to store resume information_x000D_
        resume = {_x000D_
            "name": name,_x000D_
            "skills": skills,_x000D_
            "experience": experience,_x000D_
            "applied_jobs": []_x000D_
        }_x000D_
        # Add the resume to the resumes list_x000D_
        self.resumes.append(resume)_x000D_
_x000D_
    def withdraw_resume(self, name):_x000D_
        """_x000D_
        This function is used to withdraw resumes, and remove the resume information from the resumes list._x000D_
        :return: None_x000D_
        """_x000D_
        # Iterate over the resumes list to find the resume to be withdrawn_x000D_
        for resume in self.resumes:_x000D_
            if resume["name"] == name:_x000D_
                # Remove the resume from the resumes list_x000D_
                self.resumes.remove(resume)_x000D_
                break_x000D_
_x000D_
    def search_jobs(self, criteria):_x000D_
        """_x000D_
        This function is used to search for positions, and return the position information that meets the requirements._x000D_
        :return: The position information that meets the requirements, list._x000D_
        """_x000D_
        # Initialize an empty list to store the search results_x000D_
        search_results = []_x000D_
        # Iterate over the job_listings list to find jobs that match the search criteria_x000D_
        for job in self.job_listings:_x000D_
            if criteria in job["job_title"] or criteria in job["company"] or criteria in job["requirements"]:_x000D_
                # Add the job to the search results list_x000D_
                search_results.append(job)_x000D_
        # Return the search results_x000D_
        return search_results_x000D_
_x000D_
    def get_job_applicants(self, job_title):_x000D_
        """_x000D_
        This function is used to obtain candidate information, and return the candidate information that meets the requirements._x000D_
        :return: The candidate information that meets the requirements, list._x000D_
        """_x000D_
        # Initialize an empty list to store the applicants_x000D_
        applicants = []_x000D_
        # Iterate over the job_listings list to find the job_x000D_
        for job in self.job_listings:_x000D_
            if job["job_title"] == job_title:_x000D_
                # Iterate over the resumes list to find applicants who match the job requirements_x000D_
                for resume in self.resumes:_x000D_
                    if self.matches_requirements(job["requirements"], resume["skills"], resume["experience"]):_x000D_
                        # Add the applicant to the applicants list_x000D_
                        applicants.append(resume)_x000D_
                break_x000D_
        # Return the applicants_x000D_
        return applicants_x000D_
_x000D_
    def matches_requirements(self, requirements, skills, experience):_x000D_
        """_x000D_
        This function checks if a candidate's skills and experience match the job requirements._x000D_
        :return: True if the candidate matches the requirements, False otherwise._x000D_
        """_x000D_
        # Iterate over the requirements to check if the candidate has the required skills and experience_x000D_
        for requirement in requirements:_x000D_
            if requirement not in skills and requirement not in experience:_x000D_
                # Return False if the candidate does not match the requirements_x000D_
                return False_x000D_
        # Return True if the candidate matches the requirements_x000D_
        return True_x000D_
_x000D_
_x000D_
# Example usage:_x000D_
job_marketplace = JobMarketplace()_x000D_
job_marketplace.post_job("Software Engineer", "Google", ["Python", "Java", "5 years of experience"])_x000D_
job_marketplace.submit_resume("John Doe", ["Python", "Java", "C++"], "5 years of experience")_x000D_
print(job_marketplace.search_jobs("Software"))_x000D_
print(job_marketplace.get_job_applicants("Software Engineer"))_x000D_
```</t>
  </si>
  <si>
    <t>_x000D_
_x000D_
```python_x000D_
# This is a class to process JSON file, including reading and writing JSON files, as well as processing JSON data by removing a specified key from the JSON object._x000D_
_x000D_
import json_x000D_
import os_x000D_
_x000D_
class JSONProcessor:_x000D_
    def read_json(self, file_path):_x000D_
        """_x000D_
        Read a JSON file and return the data._x000D_
        :return: dict, the data from the JSON file if read successfully, or return -1 if an error occurs during the reading process._x000D_
                    return 0 if the file does not exist._x000D_
        """_x000D_
        # Check if the file exists_x000D_
        if not os.path.exists(file_path):_x000D_
            return 0  # Return 0 if the file does not exist_x000D_
        _x000D_
        try:_x000D_
            # Attempt to open and read the JSON file_x000D_
            with open(file_path, 'r') as file:_x000D_
                data = json.load(file)_x000D_
                return data  # Return the data if read successfully_x000D_
        except Exception as e:_x000D_
            # Handle any exceptions that occur during the reading process_x000D_
            print(f"An error occurred: {e}")_x000D_
            return -1  # Return -1 if an error occurs_x000D_
_x000D_
    def write_json(self, data, file_path):_x000D_
        """_x000D_
        Write data to a JSON file and save it to the given path._x000D_
        :return: 1 if the writing process is successful, or -1, if an error occurs during the writing process._x000D_
        """_x000D_
        try:_x000D_
            # Attempt to open and write to the JSON file_x000D_
            with open(file_path, 'w') as file:_x000D_
                json.dump(data, file, indent=4)  # Write the data to the file with indentation_x000D_
                return 1  # Return 1 if the writing process is successful_x000D_
        except Exception as e:_x000D_
            # Handle any exceptions that occur during the writing process_x000D_
            print(f"An error occurred: {e}")_x000D_
            return -1  # Return -1 if an error occurs_x000D_
_x000D_
    def process_json(self, file_path, remove_key):_x000D_
        """_x000D_
        read a JSON file and process the data by removing a specified key and rewrite the modified data back to the file._x000D_
        :return: 1, if the specified key is successfully removed and the data is written back._x000D_
                    0, if the file does not exist or the specified key does not exist in the data._x000D_
        _x000D_
        """_x000D_
        # Read the JSON file_x000D_
        data = self.read_json(file_path)_x000D_
        _x000D_
        # Check if the file does not exist or an error occurred during reading_x000D_
        if data == 0 or data == -1:_x000D_
            return 0  # Return 0 if the file does not exist or an error occurred_x000D_
        _x000D_
        # Check if the specified key exists in the data_x000D_
        if remove_key not in data:_x000D_
            return 0  # Return 0 if the specified key does not exist_x000D_
        _x000D_
        # Remove the specified key from the data_x000D_
        del data[remove_key]_x000D_
        _x000D_
        # Write the modified data back to the file_x000D_
        result = self.write_json(data, file_path)_x000D_
        _x000D_
        # Return 1 if the writing process is successful, otherwise return 0_x000D_
        return 1 if result == 1 else 0_x000D_
_x000D_
# Example usage_x000D_
if __name__ == "__main__":_x000D_
    processor = JSONProcessor()_x000D_
    file_path = "example.json"_x000D_
    remove_key = "key_to_remove"_x000D_
    _x000D_
    # Create a sample JSON file_x000D_
    sample_data = {_x000D_
        "key1": "value1",_x000D_
        "key_to_remove": "value2",_x000D_
        "key3": "value3"_x000D_
    }_x000D_
    processor.write_json(sample_data, file_path)_x000D_
    _x000D_
    # Process the JSON file_x000D_
    result = processor.process_json(file_path, remove_key)_x000D_
    print(f"Result: {result}")_x000D_
```</t>
  </si>
  <si>
    <t>_x000D_
_x000D_
```python_x000D_
import numpy as np_x000D_
_x000D_
class KappaCalculator:_x000D_
_x000D_
    @staticmethod_x000D_
    def kappa(testData, k):_x000D_
        """_x000D_
        Calculate the cohens kappa value of a k-dimensional matrix_x000D_
        :return: float, the cohens kappa value of the matrix_x000D_
        """_x000D_
        # Calculate the observed agreement_x000D_
        po = np.sum(np.diag(testData)) / np.sum(testData)_x000D_
        _x000D_
        # Calculate the expected agreement_x000D_
        pe = np.sum(np.sum(testData, axis=0) * np.sum(testData, axis=1)) / (np.sum(testData) ** 2)_x000D_
        _x000D_
        # Calculate Cohen's kappa_x000D_
        kappa = (po - pe) / (1 - pe)_x000D_
        _x000D_
        return kappa_x000D_
_x000D_
    @staticmethod_x000D_
    def fleiss_kappa(testData, N, k, n):_x000D_
        """_x000D_
        Calculate the fliss kappa value of an N * k matrix_x000D_
        :return: float, fleiss kappa value_x000D_
        """_x000D_
        # Calculate the proportion of raters that assigned each category to each item_x000D_
        proportions = np.sum(testData, axis=0) / (N * n)_x000D_
        _x000D_
        # Calculate the proportion of items that were assigned to each category_x000D_
        item_proportions = np.sum(testData, axis=1) / n_x000D_
        _x000D_
        # Calculate the expected proportion of agreement for each category_x000D_
        expected_proportions = np.sum(item_proportions ** 2)_x000D_
        _x000D_
        # Calculate the observed proportion of agreement for each category_x000D_
        observed_proportions = np.sum(proportions ** 2)_x000D_
        _x000D_
        # Calculate Fleiss' kappa_x000D_
        kappa = (observed_proportions - expected_proportions) / (1 - expected_proportions)_x000D_
        _x000D_
        return kappa_x000D_
```</t>
  </si>
  <si>
    <t>_x000D_
_x000D_
```python_x000D_
import nltk_x000D_
from nltk.stem import WordNetLemmatizer_x000D_
from nltk import pos_tag, word_tokenize_x000D_
import string_x000D_
_x000D_
# Download required NLTK resources_x000D_
nltk.download('averaged_perceptron_tagger')_x000D_
nltk.download('punkt')_x000D_
nltk.download('wordnet')_x000D_
_x000D_
class Lemmatization:_x000D_
    def __init__(self):_x000D_
        # Create a WordNetLemmatizer object_x000D_
        self.lemmatizer = WordNetLemmatizer()_x000D_
_x000D_
    def lemmatize_sentence(self, sentence):_x000D_
        # Remove punctuation from the sentence_x000D_
        sentence_no_punct = self.remove_punctuation(sentence)_x000D_
        _x000D_
        # Tokenize the sentence_x000D_
        tokens = word_tokenize(sentence_no_punct)_x000D_
        _x000D_
        # Get part of speech tags for each word_x000D_
        pos_tags = self.get_pos_tag(sentence_no_punct)_x000D_
        _x000D_
        # Initialize an empty list to store lemmatized words_x000D_
        lemmatized_words = []_x000D_
        _x000D_
        # Map part of speech tags to WordNet tags_x000D_
        for word, pos in zip(tokens, pos_tags):_x000D_
            # Convert NLTK pos tag to WordNet tag_x000D_
            if pos.startswith('J'):_x000D_
                wordnet_pos = 'a'  # Adjective_x000D_
            elif pos.startswith('V'):_x000D_
                wordnet_pos = 'v'  # Verb_x000D_
            elif pos.startswith('N'):_x000D_
                wordnet_pos = 'n'  # Noun_x000D_
            elif pos.startswith('R'):_x000D_
                wordnet_pos = 'r'  # Adverb_x000D_
            else:_x000D_
                wordnet_pos = 'n'  # Default to noun_x000D_
            _x000D_
            # Lemmatize the word_x000D_
            lemmatized_word = self.lemmatizer.lemmatize(word, wordnet_pos)_x000D_
            _x000D_
            # Add the lemmatized word to the list_x000D_
            lemmatized_words.append(lemmatized_word)_x000D_
        _x000D_
        return lemmatized_words_x000D_
_x000D_
    def get_pos_tag(self, sentence):_x000D_
        # Remove punctuation from the sentence_x000D_
        sentence_no_punct = self.remove_punctuation(sentence)_x000D_
        _x000D_
        # Tokenize the sentence_x000D_
        tokens = word_tokenize(sentence_no_punct)_x000D_
        _x000D_
        # Get part of speech tags for each word_x000D_
        pos_tags = pos_tag(tokens)_x000D_
        _x000D_
        # Return a list of part of speech tags_x000D_
        return [pos[1] for pos in pos_tags]_x000D_
_x000D_
    def remove_punctuation(self, sentence):_x000D_
        # Use string translation to remove punctuation_x000D_
        translator = str.maketrans('', '', string.punctuation)_x000D_
        return sentence.translate(translator)_x000D_
```</t>
  </si>
  <si>
    <t>_x000D_
_x000D_
```python_x000D_
import re_x000D_
import string_x000D_
_x000D_
class LongestWord:_x000D_
    def __init__(self):_x000D_
        # Initialize an empty list to store words_x000D_
        self.word_list = []_x000D_
_x000D_
    def add_word(self, word):_x000D_
        # Append the input word into self.word_list_x000D_
        self.word_list.append(word)_x000D_
_x000D_
    def find_longest_word(self, sentence):_x000D_
        # Remove punctuation marks from the sentence_x000D_
        sentence_without_punctuation = re.sub('['+string.punctuation+']', '', sentence)_x000D_
        _x000D_
        # Split the sentence into a list of words_x000D_
        words_in_sentence = sentence_without_punctuation.split()_x000D_
        _x000D_
        # Initialize the longest word and its length_x000D_
        longest_word = ''_x000D_
        max_length = 0_x000D_
        _x000D_
        # Iterate over each word in the sentence_x000D_
        for word in words_in_sentence:_x000D_
            # Check if the word is in the word list and its length is greater than the current max length_x000D_
            if word in self.word_list and len(word) &gt; max_length:_x000D_
                # Update the longest word and its length_x000D_
                longest_word = word_x000D_
                max_length = len(word)_x000D_
        _x000D_
        # Return the longest word, or an empty string if the word list is empty_x000D_
        return longest_word_x000D_
```</t>
  </si>
  <si>
    <t>_x000D_
_x000D_
```python_x000D_
import random_x000D_
_x000D_
class MahjongConnect:_x000D_
    def __init__(self, BOARD_SIZE, ICONS):_x000D_
        # Initialize the board size and the icon list_x000D_
        self.BOARD_SIZE = BOARD_SIZE_x000D_
        self.ICONS = ICONS_x000D_
        # Create the game board_x000D_
        self.board = self.create_board()_x000D_
_x000D_
    def create_board(self):_x000D_
        # Create the game board with the given board size and icons_x000D_
        board = [[random.choice(self.ICONS) for _ in range(self.BOARD_SIZE[1])] for _ in range(self.BOARD_SIZE[0])]_x000D_
        return board_x000D_
_x000D_
    def is_valid_move(self, pos1, pos2):_x000D_
        # Check if the positions are within the game board range_x000D_
        if (pos1[0] &lt; 0 or pos1[0] &gt;= self.BOARD_SIZE[0] or pos1[1] &lt; 0 or pos1[1] &gt;= self.BOARD_SIZE[1] or_x000D_
            pos2[0] &lt; 0 or pos2[0] &gt;= self.BOARD_SIZE[0] or pos2[1] &lt; 0 or pos2[1] &gt;= self.BOARD_SIZE[1]):_x000D_
            return False_x000D_
        # Check if the two positions are not the same_x000D_
        if pos1 == pos2:_x000D_
            return False_x000D_
        # Check if the two positions have the same icon_x000D_
        if self.board[pos1[0]][pos1[1]] != self.board[pos2[0]][pos2[1]]:_x000D_
            return False_x000D_
        # Check if there is a valid path between the two positions_x000D_
        if not self.has_path(pos1, pos2):_x000D_
            return False_x000D_
        return True_x000D_
_x000D_
    def has_path(self, pos1, pos2):_x000D_
        # Define the possible movements (up, down, left, right)_x000D_
        movements = [(0, 1), (0, -1), (1, 0), (-1, 0)]_x000D_
        # Create a queue for BFS and add the first position_x000D_
        queue = [(pos1, [pos1])]_x000D_
        # Create a set to store the visited positions_x000D_
        visited = set()_x000D_
        while queue:_x000D_
            # Dequeue the current position and the path_x000D_
            (current_pos, path) = queue.pop(0)_x000D_
            # If the current position is the second position, return True_x000D_
            if current_pos == pos2:_x000D_
                return True_x000D_
            # Mark the current position as visited_x000D_
            visited.add(current_pos)_x000D_
            # Check all possible movements_x000D_
            for movement in movements:_x000D_
                # Calculate the new position_x000D_
                new_pos = (current_pos[0] + movement[0], current_pos[1] + movement[1])_x000D_
                # Check if the new position is within the game board range and not visited_x000D_
                if (0 &lt;= new_pos[0] &lt; self.BOARD_SIZE[0] and 0 &lt;= new_pos[1] &lt; self.BOARD_SIZE[1] and_x000D_
                    new_pos not in visited):_x000D_
                    # Check if the new position has the same icon or is empty_x000D_
                    if self.board[new_pos[0]][new_pos[1]] == self.board[pos1[0]][pos1[1]] or self.board[new_pos[0]][new_pos[1]] == '':_x000D_
                        # Add the new position to the queue_x000D_
                        queue.append((new_pos, path + [new_pos]))_x000D_
        return False_x000D_
_x000D_
    def remove_icons(self, pos1, pos2):_x000D_
        # Remove the connected icons on the game board_x000D_
        self.board[pos1[0]][pos1[1]] = ''_x000D_
        self.board[pos2[0]][pos2[1]] = ''_x000D_
_x000D_
    def is_game_over(self):_x000D_
        # Check if the game is over (i.e., if there are no more icons on the game board)_x000D_
        for row in self.board:_x000D_
            for icon in row:_x000D_
                if icon != '':_x000D_
                    return False_x000D_
        return True_x000D_
```</t>
  </si>
  <si>
    <t>_x000D_
_x000D_
```python_x000D_
# This is a class that implements a Manacher algorithm to find the Longest palindromic substring in a given string._x000D_
_x000D_
class Manacher:_x000D_
    def __init__(self, input_string) -&gt; None:_x000D_
        """_x000D_
        Initializes the Manacher class with the given input_string._x000D_
        """_x000D_
        # Preprocess the input string to handle even-length palindromes_x000D_
        self.input_string = '#' + '#'.join(input_string) + '#'_x000D_
        self.length = len(self.input_string)_x000D_
_x000D_
    def palindromic_length(self, center, diff, string):_x000D_
        """_x000D_
        Recursively calculates the length of the palindromic substring based on a given center, difference value, and input string._x000D_
        :return: The length of the palindromic substring, int._x000D_
        """_x000D_
        # Base case: if the difference is 0, return 0_x000D_
        if diff == 0:_x000D_
            return 0_x000D_
        _x000D_
        # Check if the characters at the current positions are equal_x000D_
        while center - diff &gt;= 0 and center + diff &lt; self.length and string[center - diff] == string[center + diff]:_x000D_
            # If they are equal, increase the difference_x000D_
            diff += 1_x000D_
        _x000D_
        # Return the length of the palindromic substring_x000D_
        return diff - 1_x000D_
_x000D_
    def palindromic_string(self):_x000D_
        """_x000D_
        Finds the longest palindromic substring in the given string._x000D_
        :return: The longest palindromic substring, str._x000D_
        """_x000D_
        # Initialize variables to store the maximum length and center of the longest palindromic substring_x000D_
        max_length = 0_x000D_
        center = 0_x000D_
        _x000D_
        # Iterate over the string to find the longest palindromic substring_x000D_
        for i in range(self.length):_x000D_
            # Calculate the length of the palindromic substring centered at the current position_x000D_
            length = self.palindromic_length(i, 1, self.input_string)_x000D_
            _x000D_
            # Update the maximum length and center if a longer palindromic substring is found_x000D_
            if length &gt; max_length:_x000D_
                max_length = length_x000D_
                center = i_x000D_
        _x000D_
        # Extract the longest palindromic substring from the input string_x000D_
        longest_palindromic_substring = self.input_string[center - max_length:center + max_length + 1]_x000D_
        _x000D_
        # Remove the '#' characters from the longest palindromic substring_x000D_
        longest_palindromic_substring = longest_palindromic_substring.replace('#', '')_x000D_
        _x000D_
        # Return the longest palindromic substring_x000D_
        return longest_palindromic_substring_x000D_
_x000D_
# Example usage:_x000D_
manacher = Manacher("babad")_x000D_
print(manacher.palindromic_string())  # Output: "bab"_x000D_
```</t>
  </si>
  <si>
    <t>_x000D_
_x000D_
```python_x000D_
class MetricsCalculator:_x000D_
    def __init__(self):_x000D_
        # Initialize the number of all four samples to 0_x000D_
        self.true_positives = 0_x000D_
        self.false_positives = 0_x000D_
        self.false_negatives = 0_x000D_
        self.true_negatives = 0_x000D_
_x000D_
    def update(self, predicted_labels, true_labels):_x000D_
        # Update the number of all four samples_x000D_
        for predicted, true in zip(predicted_labels, true_labels):_x000D_
            if predicted == 1 and true == 1:_x000D_
                self.true_positives += 1  # Correctly predicted positive_x000D_
            elif predicted == 1 and true == 0:_x000D_
                self.false_positives += 1  # Incorrectly predicted positive_x000D_
            elif predicted == 0 and true == 1:_x000D_
                self.false_negatives += 1  # Missed positive_x000D_
            else:_x000D_
                self.true_negatives += 1  # Correctly predicted negative_x000D_
_x000D_
    def precision(self):_x000D_
        # Calculate precision: true positives / (true positives + false positives)_x000D_
        if self.true_positives + self.false_positives == 0:_x000D_
            return 0  # Avoid division by zero_x000D_
        return self.true_positives / (self.true_positives + self.false_positives)_x000D_
_x000D_
    def recall(self):_x000D_
        # Calculate recall: true positives / (true positives + false negatives)_x000D_
        if self.true_positives + self.false_negatives == 0:_x000D_
            return 0  # Avoid division by zero_x000D_
        return self.true_positives / (self.true_positives + self.false_negatives)_x000D_
_x000D_
    def f1_score(self):_x000D_
        # Calculate f1 score: harmonic mean of precision and recall_x000D_
        precision_value = self.precision()_x000D_
        recall_value = self.recall()_x000D_
        if precision_value + recall_value == 0:_x000D_
            return 0  # Avoid division by zero_x000D_
        return 2 * precision_value * recall_value / (precision_value + recall_value)_x000D_
_x000D_
    def accuracy(self):_x000D_
        # Calculate accuracy: (true positives + true negatives) / total_x000D_
        total = self.true_positives + self.false_positives + self.false_negatives + self.true_negatives_x000D_
        if total == 0:_x000D_
            return 0  # Avoid division by zero_x000D_
        return (self.true_positives + self.true_negatives) / total_x000D_
```</t>
  </si>
  <si>
    <t>_x000D_
_x000D_
```python_x000D_
import numpy as np_x000D_
_x000D_
class MetricsCalculator2:_x000D_
    def __init__(self):_x000D_
        pass_x000D_
_x000D_
    @staticmethod_x000D_
    def mrr(data):_x000D_
        """_x000D_
        compute the MRR of the input data. MRR is a widely used evaluation index. It is the mean of reciprocal rank._x000D_
        :return: if input data is list, return the recall of this list. if the input data is list of list, return the_x000D_
        average recall on all list. The second return value is a list of precision for each input._x000D_
        """_x000D_
        # Check if input data is a list of lists_x000D_
        if isinstance(data[0], list):_x000D_
            # Initialize list to store MRR for each sublist_x000D_
            mrr_list = []_x000D_
            # Iterate over each sublist_x000D_
            for sublist in data:_x000D_
                # Find the index of the first relevant item (assuming relevant items are marked as 1)_x000D_
                relevant_index = next((i for i, x in enumerate(sublist) if x == 1), None)_x000D_
                # If a relevant item is found, calculate the reciprocal rank_x000D_
                if relevant_index is not None:_x000D_
                    mrr_list.append(1 / (relevant_index + 1))_x000D_
                # If no relevant item is found, set the reciprocal rank to 0_x000D_
                else:_x000D_
                    mrr_list.append(0)_x000D_
            # Calculate the mean of the reciprocal ranks_x000D_
            mrr_value = np.mean(mrr_list)_x000D_
            return mrr_value, mrr_list_x000D_
        # If input data is a single list_x000D_
        else:_x000D_
            # Find the index of the first relevant item (assuming relevant items are marked as 1)_x000D_
            relevant_index = next((i for i, x in enumerate(data) if x == 1), None)_x000D_
            # If a relevant item is found, calculate the reciprocal rank_x000D_
            if relevant_index is not None:_x000D_
                mrr_value = 1 / (relevant_index + 1)_x000D_
            # If no relevant item is found, set the reciprocal rank to 0_x000D_
            else:_x000D_
                mrr_value = 0_x000D_
            return mrr_value, [mrr_value]_x000D_
_x000D_
    @staticmethod_x000D_
    def map(data):_x000D_
        """_x000D_
        compute the MAP of the input data. MAP is a widely used evaluation index. It is the mean of AP (average precision)._x000D_
        :return: if input data is list, return the recall of this list. if the input data is list of list, return the_x000D_
        average recall on all list. The second return value is a list of precision for each input._x000D_
        """_x000D_
        # Check if input data is a list of lists_x000D_
        if isinstance(data[0], list):_x000D_
            # Initialize list to store AP for each sublist_x000D_
            ap_list = []_x000D_
            # Iterate over each sublist_x000D_
            for sublist in data:_x000D_
                # Initialize variables to calculate precision and recall_x000D_
                relevant_count = 0_x000D_
                precision_sum = 0_x000D_
                # Iterate over each item in the sublist_x000D_
                for i, item in enumerate(sublist):_x000D_
                    # If the item is relevant (assuming relevant items are marked as 1)_x000D_
                    if item == 1:_x000D_
                        relevant_count += 1_x000D_
                        # Calculate the precision at this point_x000D_
                        precision = relevant_count / (i + 1)_x000D_
                        precision_sum += precision_x000D_
                # If there are relevant items, calculate the average precision_x000D_
                if relevant_count &gt; 0:_x000D_
                    ap = precision_sum / relevant_count_x000D_
                # If there are no relevant items, set the average precision to 0_x000D_
                else:_x000D_
                    ap = 0_x000D_
                ap_list.append(ap)_x000D_
            # Calculate the mean of the average precisions_x000D_
            map_value = np.mean(ap_list)_x000D_
            return map_value, ap_list_x000D_
        # If input data is a single list_x000D_
        else:_x000D_
            # Initialize variables to calculate precision and recall_x000D_
            relevant_count = 0_x000D_
            precision_sum = 0_x000D_
            # Iterate over each item in the list_x000D_
            for i, item in enumerate(data):_x000D_
                # If the item is relevant (assuming relevant items are marked as 1)_x000D_
                if item == 1:_x000D_
                    relevant_count += 1_x000D_
                    # Calculate the precision at this point_x000D_
                    precision = relevant_count / (i + 1)_x000D_
                    precision_sum += precision_x000D_
            # If there are relevant items, calculate the average precision_x000D_
            if relevant_count &gt; 0:_x000D_
                map_value = precision_sum / relevant_count_x000D_
            # If there are no relevant items, set the average precision to 0_x000D_
            else:_x000D_
                map_value = 0_x000D_
            return map_value, [map_value]_x000D_
```</t>
  </si>
  <si>
    <t>_x000D_
_x000D_
```python_x000D_
import random_x000D_
_x000D_
class MinesweeperGame:_x000D_
    def __init__(self, n, k) -&gt; None:_x000D_
        # Initialize the size of the board and the number of mines_x000D_
        self.n = n_x000D_
        self.k = k_x000D_
        # Initialize the minesweeper map and the player map_x000D_
        self.minesweeper_map = self.generate_mine_sweeper_map()_x000D_
        self.player_map = self.generate_playerMap()_x000D_
_x000D_
    def generate_mine_sweeper_map(self):_x000D_
        # Create an empty map with the given size_x000D_
        map = [['0' for _ in range(self.n)] for _ in range(self.n)]_x000D_
        # Randomly place the mines_x000D_
        mines = random.sample(range(self.n * self.n), self.k)_x000D_
        for mine in mines:_x000D_
            x, y = mine // self.n, mine % self.n_x000D_
            map[x][y] = 'X'_x000D_
        # Calculate the number of mines around each position_x000D_
        for i in range(self.n):_x000D_
            for j in range(self.n):_x000D_
                if map[i][j] != 'X':_x000D_
                    count = 0_x000D_
                    for x in range(max(0, i - 1), min(self.n, i + 2)):_x000D_
                        for y in range(max(0, j - 1), min(self.n, j + 2)):_x000D_
                            if map[x][y] == 'X':_x000D_
                                count += 1_x000D_
                    map[i][j] = str(count)_x000D_
        return map_x000D_
_x000D_
    def generate_playerMap(self):_x000D_
        # Create a map with the given size and all positions unknown_x000D_
        return [['-' for _ in range(self.n)] for _ in range(self.n)]_x000D_
_x000D_
    def check_won(self, map):_x000D_
        # Check if there are just mines in the player map_x000D_
        for i in range(self.n):_x000D_
            for j in range(self.n):_x000D_
                if map[i][j] != 'X' and map[i][j] == '-':_x000D_
                    return False_x000D_
        return True_x000D_
_x000D_
    def sweep(self, x, y):_x000D_
        # Check if the position is within the board_x000D_
        if x &lt; 0 or x &gt;= self.n or y &lt; 0 or y &gt;= self.n:_x000D_
            return False_x000D_
        # Check if the position is a mine_x000D_
        if self.minesweeper_map[x][y] == 'X':_x000D_
            self.player_map[x][y] = 'X'_x000D_
            return self.check_won(self.player_map)_x000D_
        # Reveal the position and recursively reveal adjacent positions_x000D_
        else:_x000D_
            self.player_map[x][y] = self.minesweeper_map[x][y]_x000D_
            if self.minesweeper_map[x][y] == '0':_x000D_
                for i in range(max(0, x - 1), min(self.n, x + 2)):_x000D_
                    for j in range(max(0, y - 1), min(self.n, y + 2)):_x000D_
                        if self.player_map[i][j] == '-':_x000D_
                            self.sweep(i, j)_x000D_
            return self.check_won(self.player_map)_x000D_
_x000D_
# Example usage:_x000D_
game = MinesweeperGame(10, 10)_x000D_
print("Minesweeper Map:")_x000D_
for row in game.minesweeper_map:_x000D_
    print(row)_x000D_
print("Player Map:")_x000D_
for row in game.player_map:_x000D_
    print(row)_x000D_
print(game.sweep(5, 5))_x000D_
```</t>
  </si>
  <si>
    <t>_x000D_
_x000D_
```python_x000D_
from datetime import datetime_x000D_
import numpy as np_x000D_
_x000D_
class MovieBookingSystem:_x000D_
    def __init__(self):_x000D_
        # Initialize movies as an empty list_x000D_
        self.movies = []_x000D_
_x000D_
    def add_movie(self, name, price, start_time, end_time, n):_x000D_
        # Create a new movie dictionary with given information_x000D_
        new_movie = {_x000D_
            'name': name,_x000D_
            'price': price,_x000D_
            'start_time': start_time,_x000D_
            'end_time': end_time,_x000D_
            # Initialize seats as a 2D array with all zeros_x000D_
            'seats': np.zeros((n, n))_x000D_
        }_x000D_
        # Add the new movie to the list of movies_x000D_
        self.movies.append(new_movie)_x000D_
_x000D_
    def book_ticket(self, name, seats_to_book):_x000D_
        # Find the movie with the given name_x000D_
        for movie in self.movies:_x000D_
            if movie['name'] == name:_x000D_
                # Check if the seats to book are available_x000D_
                for seat in seats_to_book:_x000D_
                    if movie['seats'][seat[0], seat[1]] == 1:_x000D_
                        # If any seat is not available, return booking failed_x000D_
                        return "Booking failed."_x000D_
                # If all seats are available, mark them as booked_x000D_
                for seat in seats_to_book:_x000D_
                    movie['seats'][seat[0], seat[1]] = 1_x000D_
                # Return booking success_x000D_
                return "Booking success."_x000D_
        # If the movie is not found, return movie not found_x000D_
        return "Movie not found."_x000D_
_x000D_
    def available_movies(self, start_time, end_time):_x000D_
        # Initialize an empty list to store available movie names_x000D_
        available_movie_names = []_x000D_
        # Iterate over each movie_x000D_
        for movie in self.movies:_x000D_
            # Check if the movie's start time is within the given time range_x000D_
            if start_time &lt;= movie['start_time'] &lt; end_time:_x000D_
                # Check if the movie's end time is within the given time range_x000D_
                if start_time &lt; movie['end_time'] &lt;= end_time:_x000D_
                    # Add the movie's name to the list of available movie names_x000D_
                    available_movie_names.append(movie['name'])_x000D_
        # Return the list of available movie names_x000D_
        return available_movie_names_x000D_
_x000D_
# Example usage:_x000D_
system = MovieBookingSystem()_x000D_
system.add_movie('Batman', 49.9, datetime(1900, 1, 1, 17, 5), datetime(1900, 1, 1, 19, 25), 3)_x000D_
print(system.movies)_x000D_
print(system.book_ticket('Batman', [(0, 0), (0, 1)]))_x000D_
print(system.book_ticket('Batman', [(0, 0), (0, 1)]))_x000D_
print(system.available_movies(datetime(1900, 1, 1, 16, 0), datetime(1900, 1, 1, 20, 0)))_x000D_
```</t>
  </si>
  <si>
    <t>_x000D_
_x000D_
```python_x000D_
import sqlite3_x000D_
_x000D_
class MovieTicketDB:_x000D_
    def __init__(self, db_name):_x000D_
        # Connect to the SQLite database_x000D_
        self.conn = sqlite3.connect(db_name)_x000D_
        # Create a cursor object_x000D_
        self.cursor = self.conn.cursor()_x000D_
_x000D_
    def create_table(self):_x000D_
        # SQL query to create the "tickets" table_x000D_
        query = """_x000D_
            CREATE TABLE IF NOT EXISTS tickets (_x000D_
                id INTEGER PRIMARY KEY AUTOINCREMENT,_x000D_
                movie_name TEXT,_x000D_
                theater_name TEXT,_x000D_
                seat_number TEXT,_x000D_
                customer_name TEXT_x000D_
            )_x000D_
        """_x000D_
        # Execute the query_x000D_
        self.cursor.execute(query)_x000D_
        # Commit the changes_x000D_
        self.conn.commit()_x000D_
_x000D_
    def insert_ticket(self, movie_name, theater_name, seat_number, customer_name):_x000D_
        # SQL query to insert a new ticket into the "tickets" table_x000D_
        query = """_x000D_
            INSERT INTO tickets (movie_name, theater_name, seat_number, customer_name)_x000D_
            VALUES (?, ?, ?, ?)_x000D_
        """_x000D_
        # Execute the query with the provided values_x000D_
        self.cursor.execute(query, (movie_name, theater_name, seat_number, customer_name))_x000D_
        # Commit the changes_x000D_
        self.conn.commit()_x000D_
_x000D_
    def search_tickets_by_customer(self, customer_name):_x000D_
        # SQL query to search for tickets by customer name_x000D_
        query = """_x000D_
            SELECT * FROM tickets_x000D_
            WHERE customer_name = ?_x000D_
        """_x000D_
        # Execute the query with the provided customer name_x000D_
        self.cursor.execute(query, (customer_name,))_x000D_
        # Fetch all the rows that match the search criteria_x000D_
        rows = self.cursor.fetchall()_x000D_
        # Return the rows_x000D_
        return rows_x000D_
_x000D_
    def delete_ticket(self, ticket_id):_x000D_
        # SQL query to delete a ticket by ticket ID_x000D_
        query = """_x000D_
            DELETE FROM tickets_x000D_
            WHERE id = ?_x000D_
        """_x000D_
        # Execute the query with the provided ticket ID_x000D_
        self.cursor.execute(query, (ticket_id,))_x000D_
        # Commit the changes_x000D_
        self.conn.commit()_x000D_
_x000D_
# Example usage:_x000D_
if __name__ == "__main__":_x000D_
    db = MovieTicketDB("movie_tickets.db")_x000D_
    db.create_table()_x000D_
    db.insert_ticket("Movie 1", "Theater 1", "A1", "John Doe")_x000D_
    db.insert_ticket("Movie 2", "Theater 2", "B2", "Jane Doe")_x000D_
    print(db.search_tickets_by_customer("John Doe"))_x000D_
    db.delete_ticket(1)_x000D_
    print(db.search_tickets_by_customer("John Doe"))_x000D_
```</t>
  </si>
  <si>
    <t>_x000D_
_x000D_
```python_x000D_
import random_x000D_
_x000D_
class MusicPlayer:_x000D_
    def __init__(self):_x000D_
        # Initializes the music player with an empty playlist, no current song, and a default volume of 50_x000D_
        self.playlist = []_x000D_
        self.current_song = None_x000D_
        self.volume = 50_x000D_
        self.current_index = 0_x000D_
_x000D_
    def add_song(self, song):_x000D_
        # Adds a song to the playlist_x000D_
        self.playlist.append(song)_x000D_
        # If the playlist was empty, set the current song to the newly added song_x000D_
        if len(self.playlist) == 1:_x000D_
            self.current_song = song_x000D_
            self.current_index = 0_x000D_
_x000D_
    def remove_song(self, song):_x000D_
        # Removes a song from the playlist_x000D_
        if song in self.playlist:_x000D_
            self.playlist.remove(song)_x000D_
            # If the removed song was the current song, set the current song to None_x000D_
            if song == self.current_song:_x000D_
                self.current_song = None_x000D_
                self.current_index = 0_x000D_
            # If the removed song was not the current song, but was before the current song in the playlist,_x000D_
            # decrement the current index to keep the current song correct_x000D_
            elif self.playlist.index(song) &lt; self.current_index:_x000D_
                self.current_index -= 1_x000D_
_x000D_
    def play(self):_x000D_
        # Plays the current song in the playlist_x000D_
        if self.current_song is not None:_x000D_
            print(f"Playing {self.current_song} at volume {self.volume}")_x000D_
            return self.current_song_x000D_
        else:_x000D_
            print("No song to play")_x000D_
            return False_x000D_
_x000D_
    def stop(self):_x000D_
        # Stops the current song in the playlist_x000D_
        if self.current_song is not None:_x000D_
            print(f"Stopped {self.current_song}")_x000D_
            return True_x000D_
        else:_x000D_
            print("No song to stop")_x000D_
            return False_x000D_
_x000D_
    def switch_song(self):_x000D_
        # Switches to the next song in the playlist_x000D_
        if self.current_index &lt; len(self.playlist) - 1:_x000D_
            self.current_index += 1_x000D_
            self.current_song = self.playlist[self.current_index]_x000D_
            print(f"Switched to {self.current_song}")_x000D_
            return True_x000D_
        else:_x000D_
            print("No next song")_x000D_
            return False_x000D_
_x000D_
    def previous_song(self):_x000D_
        # Switches to the previous song in the playlist_x000D_
        if self.current_index &gt; 0:_x000D_
            self.current_index -= 1_x000D_
            self.current_song = self.playlist[self.current_index]_x000D_
            print(f"Switched to {self.current_song}")_x000D_
            return True_x000D_
        else:_x000D_
            print("No previous song")_x000D_
            return False_x000D_
_x000D_
    def set_volume(self, volume):_x000D_
        # Sets the volume of the music player if the volume is between 0 and 100_x000D_
        if 0 &lt;= volume &lt;= 100:_x000D_
            self.volume = volume_x000D_
            print(f"Volume set to {self.volume}")_x000D_
            return True_x000D_
        else:_x000D_
            print("Invalid volume")_x000D_
            return False_x000D_
_x000D_
    def shuffle(self):_x000D_
        # Shuffles the playlist_x000D_
        if len(self.playlist) &gt; 0:_x000D_
            random.shuffle(self.playlist)_x000D_
            self.current_index = 0_x000D_
            self.current_song = self.playlist[self.current_index]_x000D_
            print("Playlist shuffled")_x000D_
            return True_x000D_
        else:_x000D_
            print("Playlist is empty")_x000D_
            return False_x000D_
_x000D_
# Example usage:_x000D_
music_player = MusicPlayer()_x000D_
music_player.add_song("Song 1")_x000D_
music_player.add_song("Song 2")_x000D_
music_player.add_song("Song 3")_x000D_
music_player.play()_x000D_
music_player.switch_song()_x000D_
music_player.play()_x000D_
music_player.previous_song()_x000D_
music_player.play()_x000D_
music_player.set_volume(75)_x000D_
music_player.play()_x000D_
music_player.shuffle()_x000D_
music_player.play()_x000D_
```</t>
  </si>
  <si>
    <t>_x000D_
_x000D_
```python_x000D_
class NLPDataProcessor:_x000D_
_x000D_
    def construct_stop_word_list(self):_x000D_
        """_x000D_
        Construct a stop word list including 'a', 'an', 'the'._x000D_
        :return: a list of stop words_x000D_
        """_x000D_
        # Define the initial stop words_x000D_
        stop_words = ['a', 'an', 'the']_x000D_
        return stop_words_x000D_
_x000D_
    def remove_stop_words(self, string_list, stop_word_list):_x000D_
        """_x000D_
        Remove all the stop words from the list of strings._x000D_
        :return: a list of words without stop words_x000D_
        """_x000D_
        # Initialize an empty list to store the result_x000D_
        result = []_x000D_
        # Iterate over each string in the list_x000D_
        for string in string_list:_x000D_
            # Split the string into words_x000D_
            words = string.split()_x000D_
            # Filter out the stop words_x000D_
            filtered_words = [word for word in words if word.lower() not in stop_word_list]_x000D_
            # Add the filtered words to the result_x000D_
            result.extend(filtered_words)_x000D_
        return result_x000D_
_x000D_
    def process(self, string_list):_x000D_
        """_x000D_
        Construct a stop word list including 'a', 'an', 'the', and remove all the stop words from the list of strings._x000D_
        :return: a list of words without stop words_x000D_
        """_x000D_
        # Construct the stop word list_x000D_
        stop_word_list = self.construct_stop_word_list()_x000D_
        # Remove the stop words from the string list_x000D_
        result = self.remove_stop_words(string_list, stop_word_list)_x000D_
        return result_x000D_
_x000D_
# Example usage:_x000D_
if __name__ == "__main__":_x000D_
    processor = NLPDataProcessor()_x000D_
    string_list = ["I am going to the store", "I have an apple"]_x000D_
    result = processor.process(string_list)_x000D_
    print(result)_x000D_
```</t>
  </si>
  <si>
    <t>_x000D_
_x000D_
```python_x000D_
import re_x000D_
from collections import Counter_x000D_
_x000D_
class NLPDataProcessor2:_x000D_
_x000D_
    def process_data(self, string_list):_x000D_
        # Initialize an empty list to store the list of words_x000D_
        words_list = []_x000D_
        _x000D_
        # Iterate over each string in the string list_x000D_
        for string in string_list:_x000D_
            # Keep only English letters and spaces in the string_x000D_
            cleaned_string = re.sub(r'[^a-zA-Z\s]', '', string)_x000D_
            _x000D_
            # Convert the string to lower case_x000D_
            cleaned_string = cleaned_string.lower()_x000D_
            _x000D_
            # Split the string into a list of words_x000D_
            words = cleaned_string.split()_x000D_
            _x000D_
            # Add the list of words to the words list_x000D_
            words_list.append(words)_x000D_
        _x000D_
        # Return the list of words_x000D_
        return words_list_x000D_
_x000D_
    def calculate_word_frequency(self, words_list):_x000D_
        # Initialize an empty list to store all words_x000D_
        all_words = []_x000D_
        _x000D_
        # Flatten the list of words into a single list_x000D_
        for words in words_list:_x000D_
            all_words.extend(words)_x000D_
        _x000D_
        # Calculate the word frequency of each word_x000D_
        word_frequency = Counter(all_words)_x000D_
        _x000D_
        # Sort the word frequency dictionary by value in descending order_x000D_
        sorted_word_frequency = dict(sorted(word_frequency.items(), key=lambda item: item[1], reverse=True))_x000D_
        _x000D_
        # Get the top 5 most frequent words_x000D_
        top_5_word_frequency = dict(list(sorted_word_frequency.items())[:5])_x000D_
        _x000D_
        # Return the top 5 word frequency dictionary_x000D_
        return top_5_word_frequency_x000D_
_x000D_
    def process(self, string_list):_x000D_
        # Process the data_x000D_
        words_list = self.process_data(string_list)_x000D_
        _x000D_
        # Calculate the word frequency_x000D_
        top_5_word_frequency = self.calculate_word_frequency(words_list)_x000D_
        _x000D_
        # Return the top 5 word frequency dictionary_x000D_
        return top_5_word_frequency_x000D_
_x000D_
# Example usage:_x000D_
nlp_data_processor = NLPDataProcessor2()_x000D_
string_list = ["This is a test string.", "This string is another test.", "Test string for NLP."]_x000D_
print(nlp_data_processor.process(string_list))_x000D_
```</t>
  </si>
  <si>
    <t>_x000D_
_x000D_
```python_x000D_
# The class allows to convert decimal to binary, octal and hexadecimal respectively and contrarily_x000D_
class NumberConverter:_x000D_
    @staticmethod_x000D_
    def decimal_to_binary(decimal_num):_x000D_
        # Convert a number from decimal format to binary format._x000D_
        # :return: str, the binary representation of an integer._x000D_
        return bin(decimal_num)[2:]  # Remove '0b' prefix from binary string_x000D_
_x000D_
    @staticmethod_x000D_
    def binary_to_decimal(binary_num):_x000D_
        # Convert a number from binary format to decimal format._x000D_
        # :return: int, the decimal representation of binary number str._x000D_
        return int(binary_num, 2)  # Base 2 for binary conversion_x000D_
_x000D_
    @staticmethod_x000D_
    def decimal_to_octal(decimal_num):_x000D_
        # Convert a number from decimal format to octal format._x000D_
        # :return: str, the octal representation of an integer._x000D_
        return oct(decimal_num)[2:]  # Remove '0o' prefix from octal string_x000D_
_x000D_
    @staticmethod_x000D_
    def octal_to_decimal(octal_num):_x000D_
        # Convert a number from octal format to decimal format._x000D_
        # :return: int, the decimal representation of octal number str._x000D_
        return int(octal_num, 8)  # Base 8 for octal conversion_x000D_
_x000D_
    @staticmethod_x000D_
    def decimal_to_hex(decimal_num):_x000D_
        # Convert a number from decimal format to hex format._x000D_
        # :return hex_num: str, the hex representation of an integer._x000D_
        return hex(decimal_num)[2:]  # Remove '0x' prefix from hex string_x000D_
_x000D_
    @staticmethod_x000D_
    def hex_to_decimal(hex_num):_x000D_
        # Convert a number from hex format to decimal format._x000D_
        # :return: int, the decimal representation of hex number str._x000D_
        return int(hex_num, 16)  # Base 16 for hex conversion_x000D_
_x000D_
_x000D_
# Example usage:_x000D_
if __name__ == "__main__":_x000D_
    decimal_num = 123_x000D_
    binary_num = NumberConverter.decimal_to_binary(decimal_num)_x000D_
    print(f"Decimal {decimal_num} to Binary: {binary_num}")_x000D_
_x000D_
    octal_num = NumberConverter.decimal_to_octal(decimal_num)_x000D_
    print(f"Decimal {decimal_num} to Octal: {octal_num}")_x000D_
_x000D_
    hex_num = NumberConverter.decimal_to_hex(decimal_num)_x000D_
    print(f"Decimal {decimal_num} to Hex: {hex_num}")_x000D_
_x000D_
    decimal_from_binary = NumberConverter.binary_to_decimal(binary_num)_x000D_
    print(f"Binary {binary_num} to Decimal: {decimal_from_binary}")_x000D_
_x000D_
    decimal_from_octal = NumberConverter.octal_to_decimal(octal_num)_x000D_
    print(f"Octal {octal_num} to Decimal: {decimal_from_octal}")_x000D_
_x000D_
    decimal_from_hex = NumberConverter.hex_to_decimal(hex_num)_x000D_
    print(f"Hex {hex_num} to Decimal: {decimal_from_hex}")_x000D_
```</t>
  </si>
  <si>
    <t>_x000D_
_x000D_
```python_x000D_
class NumberWordFormatter:_x000D_
    def __init__(self):_x000D_
        # Initialize a dictionary to store the word representation of numbers from 0 to 19_x000D_
        self.ones = {_x000D_
            0: '', 1: 'one', 2: 'two', 3: 'three', 4: 'four', 5: 'five',_x000D_
            6: 'six', 7: 'seven', 8: 'eight', 9: 'nine', 10: 'ten',_x000D_
            11: 'eleven', 12: 'twelve', 13: 'thirteen', 14: 'fourteen',_x000D_
            15: 'fifteen', 16: 'sixteen', 17: 'seventeen', 18: 'eighteen', 19: 'nineteen'_x000D_
        }_x000D_
        # Initialize a dictionary to store the word representation of tens_x000D_
        self.tens = {_x000D_
            0: '', 1: 'ten', 2: 'twenty', 3: 'thirty', 4: 'forty', 5: 'fifty',_x000D_
            6: 'sixty', 7: 'seventy', 8: 'eighty', 9: 'ninety'_x000D_
        }_x000D_
        # Initialize a dictionary to store the word representation of thousands, millions, and billions_x000D_
        self.scales = {_x000D_
            0: '', 1: 'thousand', 2: 'million', 3: 'billion'_x000D_
        }_x000D_
_x000D_
    def format(self, x):_x000D_
        # Convert a number into words format_x000D_
        return self.format_string(str(x))_x000D_
_x000D_
    def format_string(self, x):_x000D_
        # Convert a string representation of a number into words format_x000D_
        # Split the number into integer and decimal parts_x000D_
        parts = x.split('.')_x000D_
        integer_part = parts[0]_x000D_
        decimal_part = parts[1] if len(parts) &gt; 1 else ''_x000D_
        _x000D_
        # Format the integer part_x000D_
        integer_words = self.format_integer(integer_part)_x000D_
        _x000D_
        # Format the decimal part_x000D_
        decimal_words = self.format_decimal(decimal_part)_x000D_
        _x000D_
        # Combine the integer and decimal parts_x000D_
        if decimal_words:_x000D_
            return f"{integer_words} point {decimal_words}"_x000D_
        else:_x000D_
            return integer_words_x000D_
_x000D_
    def trans_two(self, s):_x000D_
        # Convert a two-digit number into words format_x000D_
        # If the number is less than 20, return its word representation directly_x000D_
        if int(s) &lt; 20:_x000D_
            return self.ones[int(s)]_x000D_
        # If the number is 20 or more, return the word representation of its tens and ones places_x000D_
        else:_x000D_
            return self.tens[int(s[0])] + ('' if int(s[1]) == 0 else ' ' + self.ones[int(s[1])])_x000D_
_x000D_
    def trans_three(self, s):_x000D_
        # Convert a three-digit number into words format_x000D_
        # If the number is less than 100, return its word representation using trans_two_x000D_
        if int(s) &lt; 100:_x000D_
            return self.trans_two(s)_x000D_
        # If the number is 100 or more, return the word representation of its hundreds place and the rest_x000D_
        else:_x000D_
            return self.ones[int(s[0])] + ' hundred' + ('' if int(s[1:]) == 0 else ' and ' + self.trans_two(s[1:]))_x000D_
_x000D_
    def parse_more(self, i):_x000D_
        # Parse the thousand/million/billion suffix based on the index_x000D_
        if i == 0:_x000D_
            return ''_x000D_
        else:_x000D_
            return ' ' + self.scales[i]_x000D_
_x000D_
    def format_integer(self, s):_x000D_
        # Format the integer part of a number_x000D_
        # Split the number into groups of three digits_x000D_
        groups = []_x000D_
        while s:_x000D_
            groups.append(s[-3:])_x000D_
            s = s[:-3]_x000D_
        _x000D_
        # Format each group and combine them_x000D_
        words = ''_x000D_
        for i in range(len(groups)):_x000D_
            group = groups[-1 - i]_x000D_
            # If the group is not empty, format it and add the corresponding suffix_x000D_
            if group != '000':_x000D_
                group_words = self.trans_three(group)_x000D_
                words = group_words + self.parse_more(i) + ('' if words == '' else ' ') + words_x000D_
        return words_x000D_
_x000D_
    def format_decimal(self, s):_x000D_
        # Format the decimal part of a number_x000D_
        # Convert each digit to its word representation_x000D_
        words = ' '.join(self.ones[int(d)] for d in s)_x000D_
        return words_x000D_
```</t>
  </si>
  <si>
    <t>_x000D_
_x000D_
```python_x000D_
# This is a class that provides functionality to replace numeric entities with their corresponding characters in a given string._x000D_
_x000D_
class NumericEntityUnescaper:_x000D_
    def __init__(self):_x000D_
        # Initialize an empty dictionary to store the mapping of numeric entities to their corresponding Unicode characters_x000D_
        pass_x000D_
_x000D_
    def replace(self, string):_x000D_
        """_x000D_
        Replaces numeric character references (HTML entities) in the input string with their corresponding Unicode characters._x000D_
        :return: str, the input string with numeric character references replaced with their corresponding Unicode characters._x000D_
        """_x000D_
        # Import the html module which has a function to unescape HTML entities_x000D_
        import html_x000D_
        # Use the unescape function from the html module to replace numeric character references with their corresponding Unicode characters_x000D_
        return html.unescape(string)_x000D_
_x000D_
    @staticmethod_x000D_
    def is_hex_char(char):_x000D_
        """_x000D_
        Determines whether a given character is a hexadecimal digit._x000D_
        :return: bool, True if the character is a hexadecimal digit, False otherwise._x000D_
        """_x000D_
        # Check if the character is a digit (0-9) or a letter (a-f or A-F)_x000D_
        return char.isdigit() or (char.lower() &gt;= 'a' and char.lower() &lt;= 'f')_x000D_
_x000D_
# Example usage:_x000D_
unescaper = NumericEntityUnescaper()_x000D_
print(unescaper.replace("Hello &amp;#x4F60;&amp;#x597D;"))  # Output: Hello _x000D_
print(NumericEntityUnescaper.is_hex_char('A'))  # Output: True_x000D_
print(NumericEntityUnescaper.is_hex_char('G'))  # Output: False_x000D_
```</t>
  </si>
  <si>
    <t>_x000D_
_x000D_
```python_x000D_
class Order:_x000D_
    def __init__(self, menu=None):_x000D_
        # Initialize the order management system_x000D_
        # self.menu stores the dishes of restaurant inventory_x000D_
        # self.selected_dishes stores the dishes that have been ordered_x000D_
        self.menu = menu if menu else {}_x000D_
        self.selected_dishes = {}_x000D_
_x000D_
    def add_dish(self, dish, count=1):_x000D_
        # Check the self.menu and add into self.selected_dish if the dish count is valid_x000D_
        # And if the dish has successfully been added, change the count in self.menu_x000D_
        # :return: True if successfully added, or False otherwise_x000D_
        if dish in self.menu and self.menu[dish]['count'] &gt;= count:_x000D_
            if dish in self.selected_dishes:_x000D_
                self.selected_dishes[dish]['count'] += count_x000D_
            else:_x000D_
                self.selected_dishes[dish] = {'price': self.menu[dish]['price'], 'sales': self.menu[dish]['sales'], 'count': count}_x000D_
            self.menu[dish]['count'] -= count_x000D_
            return True_x000D_
        return False_x000D_
_x000D_
    def calculate_total(self):_x000D_
        # Calculate the total price of dishes that have been ordered_x000D_
        # Multiply the count, price and sales_x000D_
        # :return total: float, the final total price_x000D_
        total = 0_x000D_
        for dish, details in self.selected_dishes.items():_x000D_
            total += details['count'] * details['price'] * (1 - details['sales'])_x000D_
        return total_x000D_
_x000D_
    def checkout(self):_x000D_
        # Check out the dishes ordered_x000D_
        # IF the self.selected_dishes is not empty, invoke the calculate_total method to check out_x000D_
        # :return False if the self.selected_dishes is empty, or total(return value of calculate_total) otherwise_x000D_
        if not self.selected_dishes:_x000D_
            return False_x000D_
        return self.calculate_total()_x000D_
_x000D_
_x000D_
# Example usage:_x000D_
menu = {_x000D_
    'dish1': {'price': 10.0, 'sales': 0.1, 'count': 10},_x000D_
    'dish2': {'price': 20.0, 'sales': 0.2, 'count': 5},_x000D_
}_x000D_
_x000D_
order = Order(menu)_x000D_
order.add_dish('dish1', 2)_x000D_
order.add_dish('dish2', 1)_x000D_
print(order.checkout())_x000D_
```</t>
  </si>
  <si>
    <t>_x000D_
_x000D_
```python_x000D_
class PageUtil:_x000D_
    def __init__(self, data, page_size):_x000D_
        # Initialize the PageUtil object with the given data and page size_x000D_
        self.data = data_x000D_
        self.page_size = page_size_x000D_
_x000D_
    def get_page(self, page_number):_x000D_
        # Calculate the start and end indices for the specified page_x000D_
        start_index = (page_number - 1) * self.page_size_x000D_
        end_index = page_number * self.page_size_x000D_
        _x000D_
        # Return the data on the specified page_x000D_
        return self.data[start_index:end_index]_x000D_
_x000D_
    def get_page_info(self, page_number):_x000D_
        # Calculate the total number of pages_x000D_
        total_pages = -(-len(self.data) // self.page_size)  # Ceiling division_x000D_
        _x000D_
        # Retrieve information about the specified page_x000D_
        page_info = {_x000D_
            'current_page': page_number,_x000D_
            'total_pages': total_pages,_x000D_
            'page_size': self.page_size,_x000D_
            'total_items': len(self.data)_x000D_
        }_x000D_
        _x000D_
        return page_info_x000D_
_x000D_
    def search(self, keyword):_x000D_
        # Search for items in the data that contain the given keyword_x000D_
        matching_items = [item for item in self.data if keyword.lower() in str(item).lower()]_x000D_
        _x000D_
        # Return search information_x000D_
        search_info = {_x000D_
            'keyword': keyword,_x000D_
            'total_results': len(matching_items),_x000D_
            'matching_items': matching_items_x000D_
        }_x000D_
        _x000D_
        return search_info_x000D_
```</t>
  </si>
  <si>
    <t>_x000D_
_x000D_
```python_x000D_
import PyPDF2_x000D_
_x000D_
class PDFHandler:_x000D_
    def __init__(self, filepaths):_x000D_
        # Create a list to store PyPDF2 readers for each file_x000D_
        self.readers = [PyPDF2.PdfReader(filepath) for filepath in filepaths]_x000D_
_x000D_
    def merge_pdfs(self, output_filepath):_x000D_
        # Create a writer to store the merged PDF_x000D_
        writer = PyPDF2.PdfWriter()_x000D_
        _x000D_
        # Iterate over each reader and add its pages to the writer_x000D_
        for reader in self.readers:_x000D_
            for page in reader.pages:_x000D_
                writer.add_page(page)_x000D_
        _x000D_
        # Open the output file in write-binary mode_x000D_
        with open(output_filepath, 'wb') as output_file:_x000D_
            # Write the merged PDF to the output file_x000D_
            writer.write(output_file)_x000D_
        _x000D_
        # Return a success message with the output filepath_x000D_
        return f"Merged PDFs saved at {output_filepath}"_x000D_
_x000D_
    def extract_text_from_pdfs(self):_x000D_
        # Initialize an empty list to store the extracted text_x000D_
        pdf_texts = []_x000D_
        _x000D_
        # Iterate over each reader and extract its text_x000D_
        for reader in self.readers:_x000D_
            # Initialize an empty string to store the text of the current PDF_x000D_
            pdf_text = ''_x000D_
            # Iterate over each page in the PDF_x000D_
            for page in reader.pages:_x000D_
                # Extract the text from the page and append it to the PDF text_x000D_
                pdf_text += page.extract_text()_x000D_
            # Append the PDF text to the list of PDF texts_x000D_
            pdf_texts.append(pdf_text)_x000D_
        _x000D_
        # Return the list of extracted PDF texts_x000D_
        return pdf_texts_x000D_
```</t>
  </si>
  <si>
    <t>_x000D_
_x000D_
```python_x000D_
# This class validates input personal information data and sets invalid fields to None based to specific rules._x000D_
_x000D_
class PersonRequest:_x000D_
    def __init__(self, name: str, sex: str, phoneNumber: str):_x000D_
        """_x000D_
        Initialize PersonRequest object with the provided information._x000D_
        """_x000D_
        self.name = self._validate_name(name)_x000D_
        self.sex = self._validate_sex(sex)_x000D_
        self.phoneNumber = self._validate_phoneNumber(phoneNumber)_x000D_
_x000D_
_x000D_
    def _validate_name(self, name: str) -&gt; str:_x000D_
        """_x000D_
        Validate the name and return it. If name is empty or exceeds 33 characters in length, set to None._x000D_
        :return: str, the validated name or None if invalid_x000D_
        """_x000D_
        # Check if name is not empty and does not exceed 33 characters_x000D_
        if name and len(name) &lt;= 33:_x000D_
            return name_x000D_
        else:_x000D_
            # If name is invalid, return None_x000D_
            return None_x000D_
_x000D_
_x000D_
    def _validate_sex(self, sex: str) -&gt; str:_x000D_
        """_x000D_
        Validate the sex and return it. If sex is not Man, Woman, or UGM, set to None._x000D_
        :return: str, the validated sex or None if invalid_x000D_
        """_x000D_
        # Define valid sex options_x000D_
        valid_sex_options = ["Man", "Woman", "UGM"]_x000D_
        # Check if sex is in valid options_x000D_
        if sex in valid_sex_options:_x000D_
            return sex_x000D_
        else:_x000D_
            # If sex is invalid, return None_x000D_
            return None_x000D_
_x000D_
_x000D_
    def _validate_phoneNumber(self, phoneNumber: str) -&gt; str:_x000D_
        """_x000D_
        Validate the phone number and return it. If phoneNumber is empty or not an 11 digit number, set to None._x000D_
        :return: str, the validated phone number or None if invalid_x000D_
        """_x000D_
        # Check if phoneNumber is not empty and has exactly 11 digits_x000D_
        if phoneNumber and phoneNumber.isdigit() and len(phoneNumber) == 11:_x000D_
            return phoneNumber_x000D_
        else:_x000D_
            # If phoneNumber is invalid, return None_x000D_
            return None_x000D_
```</t>
  </si>
  <si>
    <t>_x000D_
_x000D_
```python_x000D_
class PushBoxGame:_x000D_
    def __init__(self, map):_x000D_
        """_x000D_
        Initialize the push box game with the map and various attributes.               _x000D_
        """_x000D_
        self.map = map_x000D_
        self.player_row = 0_x000D_
        self.player_col = 0_x000D_
        self.targets = []_x000D_
        self.boxes = []_x000D_
        self.target_count = 0_x000D_
        self.is_game_over = False_x000D_
        self.init_game()_x000D_
_x000D_
    def init_game(self):_x000D_
        """_x000D_
        Initialize the game by setting the positions of the player, targets, and boxes based on the map._x000D_
        """_x000D_
        # Iterate through the map to find the player, targets, and boxes_x000D_
        for i in range(len(self.map)):_x000D_
            for j in range(len(self.map[i])):_x000D_
                if self.map[i][j] == 'P':  # Player_x000D_
                    self.player_row = i_x000D_
                    self.player_col = j_x000D_
                elif self.map[i][j] == 'T':  # Target_x000D_
                    self.targets.append((i, j))_x000D_
                    self.target_count += 1_x000D_
                elif self.map[i][j] == 'B':  # Box_x000D_
                    self.boxes.append((i, j))_x000D_
_x000D_
    def check_win(self):_x000D_
        """_x000D_
        Check if the game is won. The game is won when all the boxes are placed on target positions._x000D_
        And update the value of self.is_game_over._x000D_
        :return self.is_game_over: True if all the boxes are placed on target positions, or False otherwise._x000D_
        """_x000D_
        # Check if all boxes are on target positions_x000D_
        self.is_game_over = set(self.boxes).issubset(set(self.targets))_x000D_
        return self.is_game_over_x000D_
_x000D_
    def move(self, direction):_x000D_
        """_x000D_
        Move the player based on the specified direction and check if the game is won._x000D_
        :return: True if the game is won, False otherwise._x000D_
        """_x000D_
        # Define possible directions_x000D_
        directions = {_x000D_
            'up': (-1, 0),_x000D_
            'down': (1, 0),_x000D_
            'left': (0, -1),_x000D_
            'right': (0, 1)_x000D_
        }_x000D_
_x000D_
        # Calculate new player position_x000D_
        new_row = self.player_row + directions[direction][0]_x000D_
        new_col = self.player_col + directions[direction][1]_x000D_
_x000D_
        # Check if new position is within the map boundaries_x000D_
        if 0 &lt;= new_row &lt; len(self.map) and 0 &lt;= new_col &lt; len(self.map[0]):_x000D_
            # Check if new position is a box_x000D_
            if (new_row, new_col) in self.boxes:_x000D_
                # Calculate new box position_x000D_
                new_box_row = new_row + directions[direction][0]_x000D_
                new_box_col = new_col + directions[direction][1]_x000D_
_x000D_
                # Check if new box position is within the map boundaries and not a wall_x000D_
                if 0 &lt;= new_box_row &lt; len(self.map) and 0 &lt;= new_box_col &lt; len(self.map[0]) and self.map[new_box_row][new_box_col] != 'W':_x000D_
                    # Move the box_x000D_
                    self.boxes.remove((new_row, new_col))_x000D_
                    self.boxes.append((new_box_row, new_box_col))_x000D_
_x000D_
                    # Move the player_x000D_
                    self.player_row = new_row_x000D_
                    self.player_col = new_col_x000D_
                else:_x000D_
                    # Cannot move the box, so do not move the player_x000D_
                    pass_x000D_
            elif self.map[new_row][new_col] != 'W':  # Not a wall_x000D_
                # Move the player_x000D_
                self.player_row = new_row_x000D_
                self.player_col = new_col_x000D_
_x000D_
        # Check if the game is won_x000D_
        return self.check_win()_x000D_
```</t>
  </si>
  <si>
    <t>_x000D_
_x000D_
```python_x000D_
import re_x000D_
_x000D_
class RegexUtils:_x000D_
_x000D_
    # Check if the text matches the regular expression_x000D_
    def match(self, pattern, text):_x000D_
        # Use re.match to check if the text matches the pattern_x000D_
        return bool(re.match(pattern, text))_x000D_
_x000D_
    # Find all matching substrings and return a list of all matching substrings_x000D_
    def findall(self, pattern, text):_x000D_
        # Use re.findall to find all matching substrings_x000D_
        return re.findall(pattern, text)_x000D_
_x000D_
    # Split text based on regular expression patterns and return a list of substrings_x000D_
    def split(self, pattern, text):_x000D_
        # Use re.split to split the text into substrings_x000D_
        return re.split(pattern, text)_x000D_
_x000D_
    # Replace the substring matched by a regular expression with the specified string_x000D_
    def sub(self, pattern, replacement, text):_x000D_
        # Use re.sub to replace the matched substring_x000D_
        return re.sub(pattern, replacement, text)_x000D_
_x000D_
    # Generate regular expression patterns that match email addresses_x000D_
    def generate_email_pattern(self):_x000D_
        # Email pattern: one or more alphanumeric characters or special characters, _x000D_
        # followed by '@', then one or more alphanumeric characters or '.', _x000D_
        # and finally the domain extension_x000D_
        return r'\b[A-Za-z0-9._%+-]+@[A-Za-z0-9.-]+\.[A-Z|a-z]{2,}\b'_x000D_
_x000D_
    # Generate regular expression patterns that match phone numbers_x000D_
    def generate_phone_number_pattern(self):_x000D_
        # Phone number pattern: 3 digits, followed by a '-', _x000D_
        # then 3 more digits, another '-', and finally 4 more digits_x000D_
        return r'(\d{3}[-\.\s]??\d{3}[-\.\s]??\d{4}|\(\d{3}\)\s*\d{3}[-\.\s]??\d{4}|\d{3}[-\.\s]??\d{4})'_x000D_
_x000D_
    # Generate regular expression patterns that match the middle characters of two sentences_x000D_
    def generate_split_sentences_pattern(self):_x000D_
        # Split sentences pattern: one or more whitespace characters, _x000D_
        # followed by a period, a question mark, or an exclamation mark, _x000D_
        # and then one or more whitespace characters_x000D_
        return r'(?&lt;=[.!?])\s+'_x000D_
_x000D_
    # Split the text into a list of sentences without Punctuation except the last sentence_x000D_
    def split_sentences(self, text):_x000D_
        # Use the split sentences pattern to split the text_x000D_
        return re.split(self.generate_split_sentences_pattern(), text)_x000D_
_x000D_
    # Verify if the phone number is valid_x000D_
    def validate_phone_number(self, phone_number):_x000D_
        # Use the phone number pattern to check if the phone number is valid_x000D_
        return bool(re.match(self.generate_phone_number_pattern(), phone_number))_x000D_
_x000D_
    # Extract all email addresses from the text_x000D_
    def extract_email(self, text):_x000D_
        # Use the email pattern to extract all email addresses_x000D_
        return re.findall(self.generate_email_pattern(), text)_x000D_
_x000D_
_x000D_
# Example usage_x000D_
if __name__ == "__main__":_x000D_
    regex_utils = RegexUtils()_x000D_
    _x000D_
    # Test match_x000D_
    print(regex_utils.match('hello', 'hello world'))  # True_x000D_
    _x000D_
    # Test findall_x000D_
    print(regex_utils.findall('hello', 'hello world hello'))  # ['hello', 'hello']_x000D_
    _x000D_
    # Test split_x000D_
    print(regex_utils.split(' ', 'hello world'))  # ['hello', 'world']_x000D_
    _x000D_
    # Test sub_x000D_
    print(regex_utils.sub('hello', 'hi', 'hello world'))  # hi world_x000D_
    _x000D_
    # Test generate_email_pattern_x000D_
    print(regex_utils.generate_email_pattern())  # \b[A-Za-z0-9._%+-]+@[A-Za-z0-9.-]+\.[A-Z|a-z]{2,}\b_x000D_
    _x000D_
    # Test generate_phone_number_pattern_x000D_
    print(regex_utils.generate_phone_number_pattern())  # (\d{3}[-\.\s]??\d{3}[-\.\s]??\d{4}|\(\d{3}\)\s*\d{3}[-\.\s]??\d{4}|\d{3}[-\.\s]??\d{4})_x000D_
    _x000D_
    # Test generate_split_sentences_pattern_x000D_
    print(regex_utils.generate_split_sentences_pattern())  # (?&lt;=[.!?])\s+_x000D_
    _x000D_
    # Test split_sentences_x000D_
    print(regex_utils.split_sentences('Hello world. This is a test.'))  # ['Hello world.', 'This is a test.']_x000D_
    _x000D_
    # Test validate_phone_number_x000D_
    print(regex_utils.validate_phone_number('123-456-7890'))  # True_x000D_
    _x000D_
    # Test extract_email_x000D_
    print(regex_utils.extract_email('My email is test@example.com.'))  # ['test@example.com']_x000D_
```</t>
  </si>
  <si>
    <t>_x000D_
_x000D_
```python_x000D_
class RPGCharacter:_x000D_
    def __init__(self, name, hp, attack_power, defense, level=1):_x000D_
        # Initialize character attributes_x000D_
        self.name = name_x000D_
        self.hp = hp_x000D_
        self.attack_power = attack_power_x000D_
        self.defense = defense_x000D_
        self.level = level_x000D_
        self.exp = 0  # Initialize experience points_x000D_
_x000D_
    def attack(self, other_character):_x000D_
        # Calculate damage caused to the other character_x000D_
        damage = max(0, self.attack_power - other_character.defense)_x000D_
        # Apply damage to the other character_x000D_
        other_character.hp -= damage_x000D_
        # Print attack details_x000D_
        print(f"{self.name} attacks {other_character.name} for {damage} damage.")_x000D_
_x000D_
    def heal(self):_x000D_
        # Calculate new health points after healing_x000D_
        self.hp = min(100, self.hp + 10)_x000D_
        # Return current health points_x000D_
        return self.hp_x000D_
_x000D_
    def gain_exp(self, amount):_x000D_
        # Add experience points_x000D_
        self.exp += amount_x000D_
        # Check if character can level up_x000D_
        while self.exp &gt;= 100 * self.level and self.level &lt; 100:_x000D_
            # Level up character_x000D_
            self.level_up()_x000D_
_x000D_
    def level_up(self):_x000D_
        # Increase level_x000D_
        self.level += 1_x000D_
        # Reset experience points_x000D_
        self.exp -= 100 * (self.level - 1)_x000D_
        # Increase health points, attack power, and defense_x000D_
        self.hp = min(100, self.hp + 20)_x000D_
        self.attack_power += 5_x000D_
        self.defense += 5_x000D_
        # Print level up details_x000D_
        print(f"{self.name} has leveled up to level {self.level}.")_x000D_
        # Return new character stats_x000D_
        return self.level, self.hp, self.attack_power, self.defense_x000D_
_x000D_
    def is_alive(self):_x000D_
        # Check if character's health points are greater than 0_x000D_
        return self.hp &gt; 0_x000D_
_x000D_
_x000D_
# Example usage_x000D_
character1 = RPGCharacter("Player1", 100, 20, 10)_x000D_
character2 = RPGCharacter("Player2", 80, 15, 8)_x000D_
_x000D_
character1.attack(character2)_x000D_
print(f"{character2.name}'s HP: {character2.hp}")_x000D_
_x000D_
character2.heal()_x000D_
print(f"{character2.name}'s HP after healing: {character2.hp}")_x000D_
_x000D_
character1.gain_exp(500)_x000D_
print(f"{character1.name}'s level: {character1.level}")_x000D_
print(f"{character1.name}'s HP: {character1.hp}")_x000D_
print(f"{character1.name}'s attack power: {character1.attack_power}")_x000D_
print(f"{character1.name}'s defense: {character1.defense}")_x000D_
_x000D_
print(f"Is {character1.name} alive? {character1.is_alive()}")_x000D_
```</t>
  </si>
  <si>
    <t>_x000D_
_x000D_
```python_x000D_
class Server:_x000D_
    # Initialize the whitelist as an empty list, and initialize the sending and receiving information as an empty dictionary_x000D_
    def __init__(self):_x000D_
        # Initialize the whitelist as an empty list_x000D_
        self.white_list = []_x000D_
        # Initialize the sending and receiving information as an empty dictionary_x000D_
        self.send_info = {}_x000D_
        self.recv_info = {}_x000D_
_x000D_
    # Add an address to the whitelist and do nothing if it already exists_x000D_
    def add_white_list(self, addr):_x000D_
        # Check if the address already exists in the whitelist_x000D_
        if addr not in self.white_list:_x000D_
            # Add the address to the whitelist_x000D_
            self.white_list.append(addr)_x000D_
            # Return the new whitelist_x000D_
            return self.white_list_x000D_
        else:_x000D_
            # Return False if the address already exists_x000D_
            return False_x000D_
_x000D_
    # Remove an address from the whitelist and do nothing if it does not exist_x000D_
    def del_white_list(self, addr):_x000D_
        # Check if the address exists in the whitelist_x000D_
        if addr in self.white_list:_x000D_
            # Remove the address from the whitelist_x000D_
            self.white_list.remove(addr)_x000D_
            # Return the new whitelist_x000D_
            return self.white_list_x000D_
        else:_x000D_
            # Return False if the address does not exist_x000D_
            return False_x000D_
_x000D_
    # Receive information containing address and content. If the address is on the whitelist, receive the content; otherwise, do not receive it_x000D_
    def recv(self, info):_x000D_
        # Extract the address from the information_x000D_
        addr = info['addr']_x000D_
        # Extract the content from the information_x000D_
        content = info['content']_x000D_
        # Check if the address is on the whitelist_x000D_
        if addr in self.white_list:_x000D_
            # Receive the content and store it in the receiving information dictionary_x000D_
            self.recv_info[addr] = content_x000D_
            # Return the content of the information_x000D_
            return content_x000D_
        else:_x000D_
            # Return False if the address is not on the whitelist_x000D_
            return False_x000D_
_x000D_
    # Send information containing address and content_x000D_
    def send(self, info):_x000D_
        # Extract the address from the information_x000D_
        addr = info['addr']_x000D_
        # Extract the content from the information_x000D_
        content = info['content']_x000D_
        # Try to send the information_x000D_
        try:_x000D_
            # Store the sent information in the sending information dictionary_x000D_
            self.send_info[addr] = content_x000D_
            # Return nothing if successfully sent_x000D_
            return None_x000D_
        except Exception as e:_x000D_
            # Return an error message if failed to send_x000D_
            return f"Error: {str(e)}"_x000D_
_x000D_
    # Returns struct of the specified type_x000D_
    def show(self, type):_x000D_
        # Check if the type is 'send'_x000D_
        if type == 'send':_x000D_
            # Return the sending information dictionary_x000D_
            return self.send_info_x000D_
        # Check if the type is 'receive'_x000D_
        elif type == 'receive':_x000D_
            # Return the receiving information dictionary_x000D_
            return self.recv_info_x000D_
        else:_x000D_
            # Return False if the type is neither 'send' nor 'receive'_x000D_
            return False_x000D_
```</t>
  </si>
  <si>
    <t>_x000D_
_x000D_
```python_x000D_
class ShoppingCart:_x000D_
    def __init__(self):_x000D_
        # Initialize the items representing the shopping list as an empty dictionary_x000D_
        self.items = {}_x000D_
_x000D_
    def add_item(self, item, price, quantity=1):_x000D_
        # Check if the item already exists in the shopping list_x000D_
        if item in self.items:_x000D_
            # If the item exists, update its quantity_x000D_
            self.items[item]['quantity'] += quantity_x000D_
        else:_x000D_
            # If the item does not exist, add it to the shopping list_x000D_
            self.items[item] = {'price': price, 'quantity': quantity}_x000D_
_x000D_
    def remove_item(self, item, quantity=1):_x000D_
        # Check if the item exists in the shopping list_x000D_
        if item in self.items:_x000D_
            # If the item exists, subtract the specified quantity_x000D_
            if self.items[item]['quantity'] &lt;= quantity:_x000D_
                # If the quantity to be removed is greater than or equal to the existing quantity, remove the item from the shopping list_x000D_
                del self.items[item]_x000D_
            else:_x000D_
                # If the quantity to be removed is less than the existing quantity, update the quantity_x000D_
                self.items[item]['quantity'] -= quantity_x000D_
        else:_x000D_
            # If the item does not exist, print an error message_x000D_
            print(f"Item '{item}' not found in the shopping list.")_x000D_
_x000D_
    def view_items(self) -&gt; dict:_x000D_
        # Return the current shopping list items_x000D_
        return self.items_x000D_
_x000D_
    def total_price(self) -&gt; float:_x000D_
        # Initialize the total price to 0_x000D_
        total = 0_x000D_
        # Iterate over each item in the shopping list_x000D_
        for item in self.items:_x000D_
            # Calculate the total price by multiplying the quantity of each item by its price and adding it to the total_x000D_
            total += self.items[item]['price'] * self.items[item]['quantity']_x000D_
        # Return the total price_x000D_
        return total_x000D_
_x000D_
_x000D_
# Example usage:_x000D_
def main():_x000D_
    cart = ShoppingCart()_x000D_
    cart.add_item('apple', 1.00, 2)_x000D_
    cart.add_item('banana', 0.50, 3)_x000D_
    print(cart.view_items())_x000D_
    print(f"Total price: ${cart.total_price():.2f}")_x000D_
    cart.remove_item('apple', 1)_x000D_
    print(cart.view_items())_x000D_
    print(f"Total price: ${cart.total_price():.2f}")_x000D_
_x000D_
_x000D_
if __name__ == "__main__":_x000D_
    main()_x000D_
```</t>
  </si>
  <si>
    <t>_x000D_
_x000D_
```python_x000D_
class SignInSystem:_x000D_
    def __init__(self):_x000D_
        # Initialize an empty dictionary to store users and their sign-in status_x000D_
        self.users = {}_x000D_
_x000D_
    def add_user(self, username):_x000D_
        # Check if the user already exists in the system_x000D_
        if username not in self.users:_x000D_
            # Add the user with initial sign-in status as False_x000D_
            self.users[username] = False_x000D_
            return True  # Return True if the user is added successfully_x000D_
        return False  # Return False if the user already exists_x000D_
_x000D_
    def sign_in(self, username):_x000D_
        # Check if the user exists in the system_x000D_
        if username in self.users:_x000D_
            # Sign in the user by changing their status to True_x000D_
            self.users[username] = True_x000D_
            return True  # Return True if the user is signed in successfully_x000D_
        return False  # Return False if the user does not exist_x000D_
_x000D_
    def check_sign_in(self, username):_x000D_
        # Check if the user exists in the system and is signed in_x000D_
        return username in self.users and self.users[username]_x000D_
_x000D_
    def all_signed_in(self):_x000D_
        # Check if all users are signed in by verifying that all values in the dictionary are True_x000D_
        return all(self.users.values())_x000D_
_x000D_
    def all_not_signed_in(self):_x000D_
        # Get a list of usernames that are not signed in by filtering the dictionary_x000D_
        return [username for username, signed_in in self.users.items() if not signed_in]_x000D_
```</t>
  </si>
  <si>
    <t>_x000D_
_x000D_
```python_x000D_
import random_x000D_
_x000D_
class Snake:_x000D_
    def __init__(self, SCREEN_WIDTH, SCREEN_HEIGHT, BLOCK_SIZE, food_position):_x000D_
        # Initialize the length of the snake_x000D_
        self.length = 1_x000D_
        # Initialize the screen width, screen height, and block size_x000D_
        self.SCREEN_WIDTH = SCREEN_WIDTH_x000D_
        self.SCREEN_HEIGHT = SCREEN_HEIGHT_x000D_
        self.BLOCK_SIZE = BLOCK_SIZE_x000D_
        # Initialize the snake head position to the center of the screen_x000D_
        self.snake_head_position = [(SCREEN_WIDTH // 2), (SCREEN_HEIGHT // 2)]_x000D_
        # Initialize the snake body positions_x000D_
        self.snake_body_positions = [[(SCREEN_WIDTH // 2), (SCREEN_HEIGHT // 2)]]_x000D_
        # Initialize the score_x000D_
        self.score = 0_x000D_
        # Initialize the food position_x000D_
        self.food_position = food_position_x000D_
        # Initialize the direction_x000D_
        self.direction = 'right'_x000D_
_x000D_
    def move(self, direction):_x000D_
        # Update the direction_x000D_
        self.direction = direction_x000D_
        # Calculate the new head position based on the direction_x000D_
        if direction == 'right':_x000D_
            new_head_position = [self.snake_head_position[0] + self.BLOCK_SIZE, self.snake_head_position[1]]_x000D_
        elif direction == 'left':_x000D_
            new_head_position = [self.snake_head_position[0] - self.BLOCK_SIZE, self.snake_head_position[1]]_x000D_
        elif direction == 'up':_x000D_
            new_head_position = [self.snake_head_position[0], self.snake_head_position[1] - self.BLOCK_SIZE]_x000D_
        elif direction == 'down':_x000D_
            new_head_position = [self.snake_head_position[0], self.snake_head_position[1] + self.BLOCK_SIZE]_x000D_
        _x000D_
        # Check if the new head position is equal to the food position_x000D_
        if new_head_position == self.food_position:_x000D_
            # Eat the food_x000D_
            self.eat_food()_x000D_
        else:_x000D_
            # Remove the last body position if the snake has not eaten food_x000D_
            if len(self.snake_body_positions) &gt;= self.length:_x000D_
                self.snake_body_positions.pop(0)_x000D_
        _x000D_
        # Update the snake head position_x000D_
        self.snake_head_position = new_head_position_x000D_
        # Add the new head position to the snake body positions_x000D_
        self.snake_body_positions.append(self.snake_head_position[:])_x000D_
        _x000D_
        # Check if the snake has collided with its body_x000D_
        if self.snake_head_position in self.snake_body_positions[:-1]:_x000D_
            # Reset the snake_x000D_
            self.reset()_x000D_
_x000D_
    def random_food_position(self):_x000D_
        # Randomly generate a new food position_x000D_
        while True:_x000D_
            new_food_position = [random.randint(0, self.SCREEN_WIDTH - self.BLOCK_SIZE) // self.BLOCK_SIZE * self.BLOCK_SIZE, _x000D_
                                 random.randint(0, self.SCREEN_HEIGHT - self.BLOCK_SIZE) // self.BLOCK_SIZE * self.BLOCK_SIZE]_x000D_
            # Check if the new food position is not on the snake_x000D_
            if new_food_position not in self.snake_body_positions:_x000D_
                self.food_position = new_food_position_x000D_
                break_x000D_
_x000D_
    def reset(self):_x000D_
        # Reset the length to 1_x000D_
        self.length = 1_x000D_
        # Reset the snake head position to the center of the screen_x000D_
        self.snake_head_position = [(self.SCREEN_WIDTH // 2), (self.SCREEN_HEIGHT // 2)]_x000D_
        # Reset the snake body positions_x000D_
        self.snake_body_positions = [[(self.SCREEN_WIDTH // 2), (self.SCREEN_HEIGHT // 2)]]_x000D_
        # Reset the score_x000D_
        self.score = 0_x000D_
        # Randomly generate a new food position_x000D_
        self.random_food_position()_x000D_
_x000D_
    def eat_food(self):_x000D_
        # Increase the length of the snake by 1_x000D_
        self.length += 1_x000D_
        # Increase the score by 100_x000D_
        self.score += 100_x000D_
        # Randomly generate a new food position_x000D_
        self.random_food_position()_x000D_
```</t>
  </si>
  <si>
    <t>_x000D_
_x000D_
```python_x000D_
import re_x000D_
_x000D_
class SplitSentence:_x000D_
_x000D_
    def split_sentences(self, sentences_string):_x000D_
        # Use regular expression to split sentences, considering Mr., Mrs., etc._x000D_
        sentences = re.split(r'(?&lt;=[.!?]) +', sentences_string)_x000D_
        # Remove leading and trailing spaces from each sentence_x000D_
        sentences = [sentence.strip() for sentence in sentences]_x000D_
        # Remove empty strings from the list_x000D_
        sentences = [sentence for sentence in sentences if sentence]_x000D_
        return sentences_x000D_
_x000D_
    def count_words(self, sentence):_x000D_
        # Remove punctuation marks and numbers, then split the sentence into words_x000D_
        words = re.sub(r'[^\w\s]|[\d_]', '', sentence).split()_x000D_
        # Return the number of words in the sentence_x000D_
        return len(words)_x000D_
_x000D_
    def process_text_file(self, text):_x000D_
        # Split the text into sentences_x000D_
        sentences = self.split_sentences(text)_x000D_
        # Initialize the maximum word count_x000D_
        max_word_count = 0_x000D_
        # Iterate over each sentence_x000D_
        for sentence in sentences:_x000D_
            # Count the words in the current sentence_x000D_
            word_count = self.count_words(sentence)_x000D_
            # Update the maximum word count if necessary_x000D_
            if word_count &gt; max_word_count:_x000D_
                max_word_count = word_count_x000D_
        # Return the maximum word count_x000D_
        return max_word_count_x000D_
```</t>
  </si>
  <si>
    <t>_x000D_
_x000D_
```python_x000D_
class SQLGenerator:_x000D_
    def __init__(self, table_name):_x000D_
        # Initialize the table name_x000D_
        self.table_name = table_name_x000D_
_x000D_
    def select(self, fields=None, condition=None):_x000D_
        # Start building the SELECT statement_x000D_
        sql = "SELECT "_x000D_
        _x000D_
        # If fields are specified, use them; otherwise, use '*'_x000D_
        if fields:_x000D_
            # Convert the fields list to a comma-separated string_x000D_
            sql += ", ".join(fields)_x000D_
        else:_x000D_
            sql += "*"_x000D_
        _x000D_
        # Specify the table name_x000D_
        sql += f" FROM {self.table_name}"_x000D_
        _x000D_
        # If a condition is specified, add it to the statement_x000D_
        if condition:_x000D_
            sql += f" WHERE {condition}"_x000D_
        _x000D_
        # Return the generated SQL statement_x000D_
        return sql_x000D_
_x000D_
    def insert(self, data):_x000D_
        # Start building the INSERT statement_x000D_
        sql = f"INSERT INTO {self.table_name} "_x000D_
        _x000D_
        # Get the column names and values from the data dictionary_x000D_
        columns = list(data.keys())_x000D_
        values = list(data.values())_x000D_
        _x000D_
        # Add the column names to the statement_x000D_
        sql += f"({', '.join(columns)}) "_x000D_
        _x000D_
        # Add the VALUES keyword and the values_x000D_
        sql += "VALUES ("_x000D_
        # Convert the values to a comma-separated string, wrapping each value in single quotes_x000D_
        sql += ", ".join(f"'{value}'" for value in values)_x000D_
        sql += ")"_x000D_
        _x000D_
        # Return the generated SQL statement_x000D_
        return sql_x000D_
_x000D_
    def update(self, data, condition):_x000D_
        # Start building the UPDATE statement_x000D_
        sql = f"UPDATE {self.table_name} "_x000D_
        _x000D_
        # Add the SET keyword and the column-value pairs_x000D_
        sql += "SET "_x000D_
        # Convert the data dictionary to a comma-separated string of column-value pairs_x000D_
        sql += ", ".join(f"{column} = '{value}'" for column, value in data.items())_x000D_
        _x000D_
        # Add the WHERE keyword and the condition_x000D_
        sql += f" WHERE {condition}"_x000D_
        _x000D_
        # Return the generated SQL statement_x000D_
        return sql_x000D_
_x000D_
    def delete(self, condition):_x000D_
        # Start building the DELETE statement_x000D_
        sql = f"DELETE FROM {self.table_name} "_x000D_
        _x000D_
        # Add the WHERE keyword and the condition_x000D_
        sql += f"WHERE {condition}"_x000D_
        _x000D_
        # Return the generated SQL statement_x000D_
        return sql_x000D_
_x000D_
    def select_female_under_age(self, age):_x000D_
        # Generate a SQL statement to select females under a specified age_x000D_
        # Assuming the table has columns 'gender' and 'age'_x000D_
        return self.select(condition=f"gender = 'female' AND age &lt; {age}")_x000D_
_x000D_
    def select_by_age_range(self, min_age, max_age):_x000D_
        # Generate a SQL statement to select records within a specified age range_x000D_
        # Assuming the table has a column 'age'_x000D_
        return self.select(condition=f"age &gt;= {min_age} AND age &lt;= {max_age}")_x000D_
```</t>
  </si>
  <si>
    <t>_x000D_
_x000D_
```python_x000D_
# This class provides to build SQL queries, including SELECT, INSERT, UPDATE, and DELETE statements._x000D_
class SQLQueryBuilder:_x000D_
_x000D_
    # Generate the SELECT SQL statement from the given parameters._x000D_
    @staticmethod_x000D_
    def select(table, columns='*', where=None):_x000D_
        # Initialize the query with the SELECT statement_x000D_
        query = f"SELECT {columns} FROM {table}"_x000D_
        _x000D_
        # Add the WHERE clause if provided_x000D_
        if where:_x000D_
            query += f" WHERE {where}"_x000D_
        _x000D_
        # Return the generated query_x000D_
        return query_x000D_
_x000D_
    # Generate the INSERT SQL statement from the given parameters._x000D_
    @staticmethod_x000D_
    def insert(table, data):_x000D_
        # Initialize the query with the INSERT statement_x000D_
        query = f"INSERT INTO {table} ("_x000D_
        _x000D_
        # Extract the column names and values from the data_x000D_
        columns = ', '.join(data.keys())_x000D_
        values = ', '.join(f"'{value}'" for value in data.values())_x000D_
        _x000D_
        # Add the column names and values to the query_x000D_
        query += f"{columns}) VALUES ({values})"_x000D_
        _x000D_
        # Return the generated query_x000D_
        return query_x000D_
_x000D_
    # Generate the DELETE SQL statement from the given parameters._x000D_
    @staticmethod_x000D_
    def delete(table, where=None):_x000D_
        # Initialize the query with the DELETE statement_x000D_
        query = f"DELETE FROM {table}"_x000D_
        _x000D_
        # Add the WHERE clause if provided_x000D_
        if where:_x000D_
            query += f" WHERE {where}"_x000D_
        _x000D_
        # Return the generated query_x000D_
        return query_x000D_
_x000D_
    # Generate the UPDATE SQL statement from the given parameters._x000D_
    @staticmethod_x000D_
    def update(table, data, where=None):_x000D_
        # Initialize the query with the UPDATE statement_x000D_
        query = f"UPDATE {table} SET "_x000D_
        _x000D_
        # Extract the column names and values from the data_x000D_
        updates = ', '.join(f"{key} = '{value}'" for key, value in data.items())_x000D_
        _x000D_
        # Add the updates to the query_x000D_
        query += updates_x000D_
        _x000D_
        # Add the WHERE clause if provided_x000D_
        if where:_x000D_
            query += f" WHERE {where}"_x000D_
        _x000D_
        # Return the generated query_x000D_
        return query_x000D_
_x000D_
# Example usage:_x000D_
if __name__ == "__main__":_x000D_
    print(SQLQueryBuilder.select('users', 'name, email', 'age &gt; 18'))_x000D_
    print(SQLQueryBuilder.insert('users', {'name': 'John Doe', 'email': 'john@example.com'}))_x000D_
    print(SQLQueryBuilder.delete('users', 'age &lt; 18'))_x000D_
    print(SQLQueryBuilder.update('users', {'name': 'Jane Doe', 'email': 'jane@example.com'}, 'id = 1'))_x000D_
```</t>
  </si>
  <si>
    <t>_x000D_
_x000D_
```python_x000D_
# This is a class that implements methods for calculating indicators such as median, mode, correlation matrix, and Z-score in statistics._x000D_
_x000D_
import math_x000D_
import statistics_x000D_
import numpy as np_x000D_
from scipy import stats_x000D_
_x000D_
class Statistics3:_x000D_
    # calculates the median of the given list._x000D_
    @staticmethod_x000D_
    def median(data):_x000D_
        # Check if the list is empty_x000D_
        if not data:_x000D_
            return None_x000D_
        # Use the statistics module to calculate the median_x000D_
        return statistics.median(data)_x000D_
_x000D_
    # calculates the mode of the given list._x000D_
    @staticmethod_x000D_
    def mode(data):_x000D_
        # Check if the list is empty_x000D_
        if not data:_x000D_
            return None_x000D_
        # Use the statistics module to calculate the mode_x000D_
        return statistics.multimode(data)_x000D_
_x000D_
    # calculates the correlation of the given list._x000D_
    @staticmethod_x000D_
    def correlation(x, y):_x000D_
        # Check if the lists are empty_x000D_
        if not x or not y:_x000D_
            return None_x000D_
        # Check if the lists have the same length_x000D_
        if len(x) != len(y):_x000D_
            return None_x000D_
        # Use the numpy module to calculate the correlation_x000D_
        return np.corrcoef(x, y)[0, 1]_x000D_
_x000D_
    # calculates the mean of the given list._x000D_
    @staticmethod_x000D_
    def mean(data):_x000D_
        # Check if the list is empty_x000D_
        if not data:_x000D_
            return None_x000D_
        # Use the statistics module to calculate the mean_x000D_
        return statistics.mean(data)_x000D_
_x000D_
    # calculates the correlation matrix of the given list._x000D_
    @staticmethod_x000D_
    def correlation_matrix(data):_x000D_
        # Check if the list is empty_x000D_
        if not data:_x000D_
            return None_x000D_
        # Use the numpy module to calculate the correlation matrix_x000D_
        return np.corrcoef(data)_x000D_
_x000D_
    # calculates the standard deviation of the given list._x000D_
    @staticmethod_x000D_
    def standard_deviation(data):_x000D_
        # Check if the list is empty_x000D_
        if not data:_x000D_
            return None_x000D_
        # Use the statistics module to calculate the standard deviation_x000D_
        return statistics.stdev(data)_x000D_
_x000D_
    # calculates the z-score of the given list._x000D_
    @staticmethod_x000D_
    def z_score(data):_x000D_
        # Check if the list is empty_x000D_
        if not data:_x000D_
            return None_x000D_
        # Calculate the mean and standard deviation_x000D_
        mean = Statistics3.mean(data)_x000D_
        std_dev = Statistics3.standard_deviation(data)_x000D_
        # Use a list comprehension to calculate the z-score for each value_x000D_
        return [(x - mean) / std_dev for x in data]_x000D_
```</t>
  </si>
  <si>
    <t>_x000D_
_x000D_
```python_x000D_
class Stock:_x000D_
    def __init__(self, name, price, quantity):_x000D_
        """_x000D_
        Initialize the Stock class with a name, price, and quantity._x000D_
        """_x000D_
        self.name = name_x000D_
        self.price = price_x000D_
        self.quantity = quantity_x000D_
_x000D_
class StockPortfolioTracker:_x000D_
    def __init__(self, cash_balance):_x000D_
        """_x000D_
        Initialize the StockPortfolioTracker class with a cash balance and an empty portfolio._x000D_
        """_x000D_
        # Initialize cash balance_x000D_
        self.cash_balance = cash_balance_x000D_
        # Initialize an empty portfolio_x000D_
        self.portfolio = {}_x000D_
_x000D_
    def add_stock(self, stock):_x000D_
        """_x000D_
        Add a stock to the portfolio._x000D_
        """_x000D_
        # Check if the stock is already in the portfolio_x000D_
        if stock.name in self.portfolio:_x000D_
            # If the stock is already in the portfolio, increase its quantity_x000D_
            self.portfolio[stock.name].quantity += stock.quantity_x000D_
        else:_x000D_
            # If the stock is not in the portfolio, add it_x000D_
            self.portfolio[stock.name] = stock_x000D_
_x000D_
    def remove_stock(self, stock):_x000D_
        """_x000D_
        Remove a stock from the portfolio._x000D_
        """_x000D_
        # Check if the stock is in the portfolio_x000D_
        if stock.name in self.portfolio:_x000D_
            # If the stock is in the portfolio, remove it_x000D_
            del self.portfolio[stock.name]_x000D_
        else:_x000D_
            # If the stock is not in the portfolio, print an error message_x000D_
            print("Stock not found in portfolio.")_x000D_
_x000D_
    def buy_stock(self, stock):_x000D_
        """_x000D_
        Buy a stock and add it to the portfolio._x000D_
        :return: True if the stock was bought successfully, False if the cash balance is not enough._x000D_
        """_x000D_
        # Calculate the total cost of the stock_x000D_
        total_cost = stock.price * stock.quantity_x000D_
        # Check if the cash balance is enough to buy the stock_x000D_
        if self.cash_balance &gt;= total_cost:_x000D_
            # If the cash balance is enough, subtract the total cost from the cash balance_x000D_
            self.cash_balance -= total_cost_x000D_
            # Add the stock to the portfolio_x000D_
            self.add_stock(stock)_x000D_
            # Return True to indicate that the stock was bought successfully_x000D_
            return True_x000D_
        else:_x000D_
            # If the cash balance is not enough, return False_x000D_
            return False_x000D_
_x000D_
    def sell_stock(self, stock):_x000D_
        """_x000D_
        Sell a stock and remove it from the portfolio and add the cash to the cash balance._x000D_
        :return: True if the stock was sold successfully, False if the quantity of the stock is not enough._x000D_
        """_x000D_
        # Check if the stock is in the portfolio_x000D_
        if stock.name in self.portfolio:_x000D_
            # If the stock is in the portfolio, check if the quantity is enough_x000D_
            if self.portfolio[stock.name].quantity &gt;= stock.quantity:_x000D_
                # If the quantity is enough, subtract the quantity from the portfolio_x000D_
                self.portfolio[stock.name].quantity -= stock.quantity_x000D_
                # Calculate the total revenue from selling the stock_x000D_
                total_revenue = stock.price * stock.quantity_x000D_
                # Add the total revenue to the cash balance_x000D_
                self.cash_balance += total_revenue_x000D_
                # If the quantity of the stock in the portfolio is 0, remove it from the portfolio_x000D_
                if self.portfolio[stock.name].quantity == 0:_x000D_
                    self.remove_stock(stock)_x000D_
                # Return True to indicate that the stock was sold successfully_x000D_
                return True_x000D_
            else:_x000D_
                # If the quantity is not enough, return False_x000D_
                return False_x000D_
        else:_x000D_
            # If the stock is not in the portfolio, return False_x000D_
            return False_x000D_
_x000D_
    def calculate_portfolio_value(self):_x000D_
        """_x000D_
        Calculate the total value of the portfolio._x000D_
        :return: the total value of the portfolio, float._x000D_
        """_x000D_
        # Initialize the total value of the portfolio to 0_x000D_
        total_value = self.cash_balance_x000D_
        # Iterate over each stock in the portfolio_x000D_
        for stock in self.portfolio.values():_x000D_
            # Add the value of the stock to the total value_x000D_
            total_value += stock.price * stock.quantity_x000D_
        # Return the total value of the portfolio_x000D_
        return total_value_x000D_
_x000D_
    def get_portfolio_summary(self):_x000D_
        """_x000D_
        Get a summary of the portfolio._x000D_
        :return: a tuple of the total value of the portfolio and a list of dictionaries with keys "name" and "value"_x000D_
        """_x000D_
        # Initialize a list to store the summary of each stock_x000D_
        stock_summaries = []_x000D_
        # Iterate over each stock in the portfolio_x000D_
        for stock in self.portfolio.values():_x000D_
            # Calculate the value of the stock_x000D_
            stock_value = stock.price * stock.quantity_x000D_
            # Add a dictionary with the name and value of the stock to the list_x000D_
            stock_summaries.append({"name": stock.name, "value": stock_value})_x000D_
        # Calculate the total value of the portfolio_x000D_
        total_value = self.calculate_portfolio_value()_x000D_
        # Return a tuple of the total value and the list of stock summaries_x000D_
        return (total_value, stock_summaries)_x000D_
_x000D_
    def get_stock_value(self, stock):_x000D_
        """_x000D_
        Get the value of a stock._x000D_
        :return: the value of the stock, float._x000D_
        """_x000D_
        # Check if the stock is in the portfolio_x000D_
        if stock.name in self.portfolio:_x000D_
            # If the stock is in the portfolio, return its value_x000D_
            return self.portfolio[stock.name].price * self.portfolio[stock.name].quantity_x000D_
        else:_x000D_
            # If the stock is not in the portfolio, return 0_x000D_
            return 0_x000D_
_x000D_
# Example usage_x000D_
if __name__ == "__main__":_x000D_
    # Create a new StockPortfolioTracker with a cash balance of 1000_x000D_
    tracker = StockPortfolioTracker(1000)_x000D_
    # Create a new stock with a name, price, and quantity_x000D_
    stock1 = Stock("Apple", 100, 10)_x000D_
    stock2 = Stock("Google", 500, 5)_x000D_
    # Buy the stocks_x000D_
    tracker.buy_stock(stock1)_x000D_
    tracker.buy_stock(stock2)_x000D_
    # Print the portfolio summary_x000D_
    print(tracker.get_portfolio_summary())_x000D_
    # Sell a stock_x000D_
    tracker.sell_stock(stock1)_x000D_
    # Print the portfolio summary again_x000D_
    print(tracker.get_portfolio_summary())_x000D_
```</t>
  </si>
  <si>
    <t>_x000D_
_x000D_
```python_x000D_
import sqlite3_x000D_
_x000D_
class StudentDatabaseProcessor:_x000D_
    def __init__(self, database_name):_x000D_
        # Connect to the SQLite database_x000D_
        self.conn = sqlite3.connect(database_name)_x000D_
        # Create a cursor object_x000D_
        self.cursor = self.conn.cursor()_x000D_
_x000D_
    def create_student_table(self):_x000D_
        # SQL query to create the "students" table_x000D_
        query = """_x000D_
            CREATE TABLE IF NOT EXISTS students (_x000D_
                id INTEGER PRIMARY KEY,_x000D_
                name TEXT NOT NULL,_x000D_
                age INTEGER NOT NULL,_x000D_
                gender TEXT NOT NULL,_x000D_
                grade INTEGER NOT NULL_x000D_
            )_x000D_
        """_x000D_
        # Execute the query_x000D_
        self.cursor.execute(query)_x000D_
        # Commit the changes_x000D_
        self.conn.commit()_x000D_
_x000D_
    def insert_student(self, student_data):_x000D_
        # SQL query to insert a new student into the "students" table_x000D_
        query = """_x000D_
            INSERT INTO students (id, name, age, gender, grade)_x000D_
            VALUES (?, ?, ?, ?, ?)_x000D_
        """_x000D_
        # Execute the query with the provided student data_x000D_
        self.cursor.execute(query, student_data)_x000D_
        # Commit the changes_x000D_
        self.conn.commit()_x000D_
_x000D_
    def search_student_by_name(self, name):_x000D_
        # SQL query to search for a student by their name_x000D_
        query = """_x000D_
            SELECT * FROM students_x000D_
            WHERE name = ?_x000D_
        """_x000D_
        # Execute the query with the provided name_x000D_
        self.cursor.execute(query, (name,))_x000D_
        # Fetch all the rows that match the search criteria_x000D_
        return self.cursor.fetchall()_x000D_
_x000D_
    def delete_student_by_name(self, name):_x000D_
        # SQL query to delete a student by their name_x000D_
        query = """_x000D_
            DELETE FROM students_x000D_
            WHERE name = ?_x000D_
        """_x000D_
        # Execute the query with the provided name_x000D_
        self.cursor.execute(query, (name,))_x000D_
        # Commit the changes_x000D_
        self.conn.commit()_x000D_
_x000D_
# Example usage_x000D_
if __name__ == "__main__":_x000D_
    processor = StudentDatabaseProcessor("students.db")_x000D_
    processor.create_student_table()_x000D_
    _x000D_
    # Insert a new student_x000D_
    student_data = (1, "John Doe", 20, "Male", 90)_x000D_
    processor.insert_student(student_data)_x000D_
    _x000D_
    # Search for a student by name_x000D_
    name = "John Doe"_x000D_
    result = processor.search_student_by_name(name)_x000D_
    print(result)_x000D_
    _x000D_
    # Delete a student by name_x000D_
    processor.delete_student_by_name(name)_x000D_
```</t>
  </si>
  <si>
    <t>_x000D_
_x000D_
```python_x000D_
import json_x000D_
_x000D_
class TextFileProcessor:_x000D_
    # Initialize the file path_x000D_
    def __init__(self, file_path):_x000D_
        self.file_path = file_path  # Store the file path as an instance variable_x000D_
_x000D_
    # Read the file as JSON_x000D_
    def read_file_as_json(self):_x000D_
        try:_x000D_
            # Attempt to open and read the file as JSON_x000D_
            with open(self.file_path, 'r') as file:_x000D_
                data = json.load(file)_x000D_
            return data_x000D_
        except json.JSONDecodeError:_x000D_
            # If the file is not in JSON format, raise an error_x000D_
            raise ValueError("The file is not in JSON format")_x000D_
_x000D_
    # Read the file_x000D_
    def read_file(self):_x000D_
        # Open and read the file_x000D_
        with open(self.file_path, 'r') as file:_x000D_
            return file.read()_x000D_
_x000D_
    # Write content to the file_x000D_
    def write_file(self, content):_x000D_
        # Open and write to the file, overwriting any existing content_x000D_
        with open(self.file_path, 'w') as file:_x000D_
            file.write(str(content))_x000D_
_x000D_
    # Process the file by removing non-alphabetic characters_x000D_
    def process_file(self):_x000D_
        # Read the file content_x000D_
        content = self.read_file()_x000D_
        _x000D_
        # Filter out non-alphabetic characters_x000D_
        processed_content = ''.join(filter(str.isalpha, content))_x000D_
        _x000D_
        # Overwrite the processed content to the file_x000D_
        self.write_file(processed_content)_x000D_
```</t>
  </si>
  <si>
    <t>_x000D_
_x000D_
```python_x000D_
import time_x000D_
_x000D_
class Thermostat:_x000D_
    def __init__(self, current_temperature, target_temperature, mode):_x000D_
        # Initialize instances of the Thermostat class_x000D_
        self.current_temperature = current_temperature_x000D_
        self.target_temperature = target_temperature_x000D_
        self.mode = mode_x000D_
_x000D_
    def get_target_temperature(self):_x000D_
        # Get the target temperature of an instance of the Thermostat class_x000D_
        return self.target_temperature_x000D_
_x000D_
    def set_target_temperature(self, temperature):_x000D_
        # Set the target temperature_x000D_
        self.target_temperature = temperature_x000D_
_x000D_
    def get_mode(self):_x000D_
        # Get the current work mode_x000D_
        return self.mode_x000D_
_x000D_
    def set_mode(self, mode):_x000D_
        # Set the current work mode_x000D_
        if mode in ['heat', 'cool']:_x000D_
            self.mode = mode_x000D_
        else:_x000D_
            raise ValueError("Invalid mode. Mode should be either 'heat' or 'cool'.")_x000D_
_x000D_
    def auto_set_mode(self):_x000D_
        # Automatically set the operating mode by comparing with the current temperature and target temperature_x000D_
        if self.current_temperature &lt; self.target_temperature:_x000D_
            self.mode = 'heat'_x000D_
        else:_x000D_
            self.mode = 'cool'_x000D_
_x000D_
    def auto_check_conflict(self):_x000D_
        # Check if there is a conflict between the operating mode and the relationship between the current temperature and the target temperature_x000D_
        if (self.mode == 'heat' and self.current_temperature &gt;= self.target_temperature) or (self.mode == 'cool' and self.current_temperature &lt;= self.target_temperature):_x000D_
            return False_x000D_
        else:_x000D_
            return True_x000D_
_x000D_
    def simulate_operation(self):_x000D_
        # Simulate the operation of Thermostat_x000D_
        start_time = time.time()_x000D_
        self.auto_set_mode()_x000D_
        while self.current_temperature != self.target_temperature:_x000D_
            if self.mode == 'heat':_x000D_
                self.current_temperature += 1_x000D_
            else:_x000D_
                self.current_temperature -= 1_x000D_
            # Check for conflict and adjust mode if necessary_x000D_
            if not self.auto_check_conflict():_x000D_
                self.auto_set_mode()_x000D_
            # Simulate time passing_x000D_
            time.sleep(0.1)_x000D_
        end_time = time.time()_x000D_
        return end_time - start_time_x000D_
_x000D_
_x000D_
# Example usage:_x000D_
thermostat = Thermostat(20, 25, 'heat')_x000D_
print(thermostat.get_mode())  # Output: heat_x000D_
print(thermostat.get_target_temperature())  # Output: 25_x000D_
thermostat.set_target_temperature(28)_x000D_
print(thermostat.get_target_temperature())  # Output: 28_x000D_
print(thermostat.auto_check_conflict())  # Output: True_x000D_
print(thermostat.simulate_operation())  # Output: time it took to complete the simulation_x000D_
```</t>
  </si>
  <si>
    <t>_x000D_
_x000D_
```python_x000D_
class TicTacToe:_x000D_
    def __init__(self, N=3):_x000D_
        """_x000D_
        Initialize a NxN game board with all empty spaces and current symbol player, default is 'X'._x000D_
        """_x000D_
        # Initialize the board with N rows and N columns_x000D_
        self.board = [[' ' for _ in range(N)] for _ in range(N)]_x000D_
        self.N = N  # Store the size of the board_x000D_
        self.current_player = 'X'_x000D_
_x000D_
    def make_move(self, row, col):_x000D_
        """_x000D_
        Place the current player's mark at the specified position on the board and switch the mark._x000D_
        :return: bool, indicating whether the move was successful or not_x000D_
        """_x000D_
        # Check if the move is within the board boundaries_x000D_
        if row &lt; 0 or row &gt;= self.N or col &lt; 0 or col &gt;= self.N:_x000D_
            return False_x000D_
        # Check if the space is already occupied_x000D_
        if self.board[row][col] != ' ':_x000D_
            return False_x000D_
        # Make the move_x000D_
        self.board[row][col] = self.current_player_x000D_
        # Switch the current player_x000D_
        self.current_player = 'O' if self.current_player == 'X' else 'X'_x000D_
        return True_x000D_
_x000D_
    def check_winner(self):_x000D_
        """_x000D_
        Check if there is a winner on the board in rows, columns and diagonals three directions_x000D_
        :return: str or None, the mark of the winner ('X' or 'O'), or None if there is no winner yet_x000D_
        """_x000D_
        # Check rows_x000D_
        for row in self.board:_x000D_
            if len(set(row)) == 1 and row[0] != ' ':_x000D_
                return row[0]_x000D_
        # Check columns_x000D_
        for col in range(self.N):_x000D_
            check = []_x000D_
            for row in self.board:_x000D_
                check.append(row[col])_x000D_
            if len(set(check)) == 1 and check[0] != ' ':_x000D_
                return check[0]_x000D_
        # Check main diagonal_x000D_
        main_diagonal = [self.board[i][i] for i in range(self.N)]_x000D_
        if len(set(main_diagonal)) == 1 and main_diagonal[0] != ' ':_x000D_
            return main_diagonal[0]_x000D_
        # Check anti-diagonal_x000D_
        anti_diagonal = [self.board[i][self.N - i - 1] for i in range(self.N)]_x000D_
        if len(set(anti_diagonal)) == 1 and anti_diagonal[0] != ' ':_x000D_
            return anti_diagonal[0]_x000D_
        # If no winner, return None_x000D_
        return None_x000D_
_x000D_
    def is_board_full(self):_x000D_
        """_x000D_
        Check if the game board is completely filled._x000D_
        :return: bool, indicating whether the game board is full or not_x000D_
        """_x000D_
        # Check if any space is empty_x000D_
        for row in self.board:_x000D_
            if ' ' in row:_x000D_
                return False_x000D_
        # If no empty space, the board is full_x000D_
        return True_x000D_
_x000D_
# Example usage:_x000D_
if __name__ == "__main__":_x000D_
    game = TicTacToe()_x000D_
    print(game.make_move(0, 0))  # True_x000D_
    print(game.make_move(0, 0))  # False_x000D_
    print(game.make_move(1, 1))  # True_x000D_
    print(game.check_winner())  # None_x000D_
    print(game.is_board_full())  # False_x000D_
```</t>
  </si>
  <si>
    <t>_x000D_
_x000D_
```python_x000D_
import datetime_x000D_
import time_x000D_
_x000D_
class TimeUtils:_x000D_
_x000D_
    # Initialize the class with the current datetime_x000D_
    def __init__(self):_x000D_
        self.current_datetime = datetime.datetime.now()_x000D_
_x000D_
    # Return the current time in the format of '%H:%M:%S'_x000D_
    def get_current_time(self):_x000D_
        # Use strftime to format the current time_x000D_
        return self.current_datetime.strftime('%H:%M:%S')_x000D_
_x000D_
    # Return the current date in the format of "%Y-%m-%d"_x000D_
    def get_current_date(self):_x000D_
        # Use strftime to format the current date_x000D_
        return self.current_datetime.strftime('%Y-%m-%d')_x000D_
_x000D_
    # Add the specified number of seconds to the current time_x000D_
    def add_seconds(self, seconds):_x000D_
        # Calculate the new datetime by adding the specified number of seconds_x000D_
        new_datetime = self.current_datetime + datetime.timedelta(seconds=seconds)_x000D_
        # Use strftime to format the new time_x000D_
        return new_datetime.strftime('%H:%M:%S')_x000D_
_x000D_
    # Convert the time string to a datetime instance_x000D_
    def string_to_datetime(self, string, format='%Y-%m-%d %H:%M:%S'):_x000D_
        # Use strptime to parse the time string into a datetime instance_x000D_
        return datetime.datetime.strptime(string, format)_x000D_
_x000D_
    # Convert a datetime instance to a string_x000D_
    def datetime_to_string(self, datetime, format='%Y-%m-%d %H:%M:%S'):_x000D_
        # Use strftime to format the datetime instance into a string_x000D_
        return datetime.strftime(format)_x000D_
_x000D_
    # Calculate how many minutes have passed between two times, and round the results to the nearest_x000D_
    def get_minutes(self, string_time1, string_time2):_x000D_
        # Convert the time strings to datetime instances_x000D_
        datetime1 = self.string_to_datetime(string_time1, format='%H:%M:%S')_x000D_
        datetime2 = self.string_to_datetime(string_time2, format='%H:%M:%S')_x000D_
        # Calculate the time difference_x000D_
        time_diff = datetime2 - datetime1_x000D_
        # Calculate the total seconds_x000D_
        total_seconds = time_diff.total_seconds()_x000D_
        # Convert the total seconds to minutes and round to the nearest minute_x000D_
        minutes = round(total_seconds / 60)_x000D_
        return minutes_x000D_
_x000D_
    # get format time_x000D_
    def get_format_time(self, year, month, day, hour, minute, second):_x000D_
        # Create a new datetime instance with the specified time_x000D_
        datetime = datetime.datetime(year, month, day, hour, minute, second)_x000D_
        # Use strftime to format the datetime instance into a string_x000D_
        return datetime.strftime('%Y-%m-%d %H:%M:%S')_x000D_
```</t>
  </si>
  <si>
    <t>_x000D_
_x000D_
```python_x000D_
# The class allows to calculate trigonometric values, including cosine, sine, and tangent, using Taylor series approximations._x000D_
_x000D_
from math import pi, fabs_x000D_
_x000D_
class TriCalculator:_x000D_
_x000D_
    def __init__(self):_x000D_
        # Initialize the class_x000D_
        pass_x000D_
_x000D_
    def cos(self, x):_x000D_
        """_x000D_
        Calculate the cos value of the x-degree angle_x000D_
        :return: float_x000D_
        """_x000D_
        # Use the taylor method to calculate the cosine value_x000D_
        return self.taylor(x, 10)_x000D_
_x000D_
    def factorial(self, a):_x000D_
        """_x000D_
        Calculate the factorial of a_x000D_
        :return: int_x000D_
        """_x000D_
        # Base case for factorial calculation_x000D_
        if a == 0:_x000D_
            return 1_x000D_
        # Recursive case for factorial calculation_x000D_
        else:_x000D_
            return a * self.factorial(a-1)_x000D_
_x000D_
    def taylor(self, x, n):_x000D_
        """_x000D_
        Finding the n-order Taylor expansion value of cos (x/180 * pi)_x000D_
        :return: float_x000D_
        """_x000D_
        # Initialize the sum of the Taylor series_x000D_
        sum = 0_x000D_
        # Calculate the Taylor series_x000D_
        for i in range(n):_x000D_
            # Calculate the sign of the term_x000D_
            sign = (-1)**i_x000D_
            # Calculate the term_x000D_
            term = (sign * (x/180*pi)**(2*i)) / self.factorial(2*i)_x000D_
            # Add the term to the sum_x000D_
            sum += term_x000D_
        # Return the sum of the Taylor series_x000D_
        return sum_x000D_
_x000D_
    def sin(self, x):_x000D_
        """_x000D_
        Calculate the sin value of the x-degree angle_x000D_
        :return: float_x000D_
        """_x000D_
        # Use the Taylor series expansion for sine_x000D_
        sum = 0_x000D_
        for i in range(10):_x000D_
            # Calculate the sign of the term_x000D_
            sign = (-1)**i_x000D_
            # Calculate the term_x000D_
            term = (sign * (x/180*pi)**(2*i+1)) / self.factorial(2*i+1)_x000D_
            # Add the term to the sum_x000D_
            sum += term_x000D_
        # Return the sum of the Taylor series_x000D_
        return sum_x000D_
_x000D_
    def tan(self, x):_x000D_
        """_x000D_
        Calculate the tan value of the x-degree angle_x000D_
        :return: float_x000D_
        """_x000D_
        # Calculate the tangent value using the sine and cosine values_x000D_
        if self.cos(x) == 0:_x000D_
            # Handle the case where cosine is zero_x000D_
            return float('inf')_x000D_
        else:_x000D_
            return self.sin(x) / self.cos(x)_x000D_
```</t>
  </si>
  <si>
    <t>_x000D_
_x000D_
```python_x000D_
import random_x000D_
_x000D_
class TwentyFourPointGame:_x000D_
    def __init__(self) -&gt; None:_x000D_
        # Initialize an empty list to store the numbers_x000D_
        self.nums = []_x000D_
_x000D_
    def _generate_cards(self):_x000D_
        # Generate four random numbers between 1 and 9_x000D_
        self.nums = random.sample(range(1, 10), 4)_x000D_
_x000D_
    def get_my_cards(self):_x000D_
        # Generate the cards if they haven't been generated yet_x000D_
        if not self.nums:_x000D_
            self._generate_cards()_x000D_
        # Return a list of the four numbers_x000D_
        return self.nums_x000D_
_x000D_
    def answer(self, expression):_x000D_
        # Replace the numbers in the expression with the actual numbers_x000D_
        for i, num in enumerate(self.nums):_x000D_
            expression = expression.replace(f'num{i+1}', str(num))_x000D_
        # Evaluate the expression and check if the result is 24_x000D_
        return self.evaluate_expression(expression)_x000D_
_x000D_
    def evaluate_expression(self, expression):_x000D_
        # Try to evaluate the expression_x000D_
        try:_x000D_
            # Evaluate the expression_x000D_
            result = eval(expression)_x000D_
            # Check if the result is 24_x000D_
            return result == 24_x000D_
        except Exception as e:_x000D_
            # If an error occurs during evaluation, return False_x000D_
            print(f"Error evaluating expression: {e}")_x000D_
            return False_x000D_
_x000D_
# Example usage:_x000D_
game = TwentyFourPointGame()_x000D_
cards = game.get_my_cards()_x000D_
print(f"Your cards are: {cards}")_x000D_
expression = input("Enter a mathematical expression using the numbers (e.g., 'num1 + num2 * num3 - num4'): ")_x000D_
print(f"Is the expression equal to 24? {game.answer(expression)}")_x000D_
```</t>
  </si>
  <si>
    <t>_x000D_
_x000D_
```python_x000D_
# Import the required library for parsing URLs_x000D_
from urllib.parse import urlparse, parse_qs_x000D_
_x000D_
class URLHandler:_x000D_
    def __init__(self, url):_x000D_
        # Initialize URLHandler's URL by parsing it into its components_x000D_
        self.parsed_url = urlparse(url)_x000D_
_x000D_
    def get_scheme(self):_x000D_
        # Get the scheme of the URL from the parsed URL_x000D_
        return self.parsed_url.scheme_x000D_
_x000D_
    def get_host(self):_x000D_
        # Get the host domain name of the URL from the parsed URL_x000D_
        return self.parsed_url.netloc_x000D_
_x000D_
    def get_path(self):_x000D_
        # Get the address of the resource of the URL from the parsed URL_x000D_
        return self.parsed_url.path_x000D_
_x000D_
    def get_query_params(self):_x000D_
        # Get the request parameters of the URL from the parsed URL_x000D_
        # and parse them into a dictionary_x000D_
        return parse_qs(self.parsed_url.query)_x000D_
_x000D_
    def get_fragment(self):_x000D_
        # Get the fragment after '#' of the URL from the parsed URL_x000D_
        return self.parsed_url.fragment_x000D_
_x000D_
# Example usage:_x000D_
if __name__ == "__main__":_x000D_
    url = "https://www.example.com/path/to/resource?param1=value1&amp;param2=value2#fragment"_x000D_
    handler = URLHandler(url)_x000D_
    print("Scheme:", handler.get_scheme())_x000D_
    print("Host:", handler.get_host())_x000D_
    print("Path:", handler.get_path())_x000D_
    print("Query Parameters:", handler.get_query_params())_x000D_
    print("Fragment:", handler.get_fragment())_x000D_
```</t>
  </si>
  <si>
    <t>_x000D_
_x000D_
```python_x000D_
import urllib.parse_x000D_
_x000D_
class UrlPath:_x000D_
    def __init__(self):_x000D_
        # Initialize the UrlPath object with an empty list of segments and a flag indicating the presence of an end tag._x000D_
        self.segments = []_x000D_
        self.has_end_tag = False_x000D_
_x000D_
    def add(self, segment):_x000D_
        # Adds a segment to the list of segments in the UrlPath._x000D_
        # Ensure the segment is not empty and does not contain any invalid characters._x000D_
        if segment:_x000D_
            self.segments.append(urllib.parse.quote(segment))_x000D_
_x000D_
    def parse(self, path, charset):_x000D_
        # Parses a given path string and populates the list of segments in the UrlPath._x000D_
        # Remove leading and trailing slashes from the path._x000D_
        fixed_path = UrlPath.fix_path(path)_x000D_
        # Split the path into segments._x000D_
        self.segments = [urllib.parse.quote(segment, encoding=charset) for segment in fixed_path.split('/') if segment]_x000D_
_x000D_
    @staticmethod_x000D_
    def fix_path(path):_x000D_
        # Fixes the given path string by removing leading and trailing slashes._x000D_
        # Remove leading slashes._x000D_
        while path.startswith('/'):_x000D_
            path = path[1:]_x000D_
        # Remove trailing slashes._x000D_
        while path.endswith('/'):_x000D_
            path = path[:-1]_x000D_
        return path_x000D_
_x000D_
    def build(self, charset):_x000D_
        # Builds the path string from the list of segments in the UrlPath._x000D_
        # Join the segments with slashes._x000D_
        path = '/'.join(self.segments)_x000D_
        # If the path is not empty, add a leading slash._x000D_
        if path:_x000D_
            path = '/' + path_x000D_
        # If the has_end_tag flag is True, append a slash at the end of the path._x000D_
        if self.has_end_tag and path:_x000D_
            path += '/'_x000D_
        return path_x000D_
_x000D_
    def __str__(self):_x000D_
        # Returns the string representation of the UrlPath object._x000D_
        return self.build('utf-8')_x000D_
```</t>
  </si>
  <si>
    <t>_x000D_
_x000D_
```python_x000D_
import sqlite3_x000D_
_x000D_
class UserLoginDB:_x000D_
    def __init__(self, db_name):_x000D_
        # Connect to the SQLite database_x000D_
        self.conn = sqlite3.connect(db_name)_x000D_
        # Create a cursor object_x000D_
        self.cursor = self.conn.cursor()_x000D_
        # Create the "users" table if it does not exist_x000D_
        self.cursor.execute('''_x000D_
            CREATE TABLE IF NOT EXISTS users_x000D_
            (username TEXT PRIMARY KEY, password TEXT)_x000D_
        ''')_x000D_
        # Commit the transaction_x000D_
        self.conn.commit()_x000D_
_x000D_
    def insert_user(self, username, password):_x000D_
        # Insert a new user into the "users" table_x000D_
        self.cursor.execute('INSERT INTO users VALUES (?, ?)', (username, password))_x000D_
        # Commit the transaction_x000D_
        self.conn.commit()_x000D_
_x000D_
    def search_user_by_username(self, username):_x000D_
        # Search for users in the "users" table by username_x000D_
        self.cursor.execute('SELECT * FROM users WHERE username = ?', (username,))_x000D_
        # Fetch all rows from the last executed statement_x000D_
        return self.cursor.fetchall()_x000D_
_x000D_
    def delete_user_by_username(self, username):_x000D_
        # Delete a user from the "users" table by username_x000D_
        self.cursor.execute('DELETE FROM users WHERE username = ?', (username,))_x000D_
        # Commit the transaction_x000D_
        self.conn.commit()_x000D_
_x000D_
    def validate_user_login(self, username, password):_x000D_
        # Search for the user in the "users" table_x000D_
        self.cursor.execute('SELECT * FROM users WHERE username = ?', (username,))_x000D_
        # Fetch the row from the last executed statement_x000D_
        user = self.cursor.fetchone()_x000D_
        # Check if the user exists and the password is correct_x000D_
        if user and user[1] == password:_x000D_
            return True_x000D_
        else:_x000D_
            return False_x000D_
_x000D_
    # Close the connection when the object is destroyed_x000D_
    def __del__(self):_x000D_
        self.conn.close()_x000D_
```</t>
  </si>
  <si>
    <t>_x000D_
_x000D_
```python_x000D_
import numpy as np_x000D_
from gensim import matutils_x000D_
from numpy import dot, array_x000D_
_x000D_
class VectorUtil:_x000D_
    @staticmethod_x000D_
    def similarity(vector_1, vector_2):_x000D_
        """_x000D_
        Compute the cosine similarity between one vector and another vector._x000D_
        :return: numpy.ndarray, Contains cosine distance between `vector_1` and `vector_2`_x000D_
        """_x000D_
        # Ensure vectors are numpy arrays_x000D_
        vector_1 = np.array(vector_1)_x000D_
        vector_2 = np.array(vector_2)_x000D_
        _x000D_
        # Calculate cosine similarity using gensim's matutils_x000D_
        similarity = matutils.cosine_similarities([vector_1], [vector_2])_x000D_
        _x000D_
        # Return the similarity_x000D_
        return similarity[0][0]_x000D_
_x000D_
    @staticmethod_x000D_
    def cosine_similarities(vector_1, vectors_all):_x000D_
        """_x000D_
        Compute cosine similarities between one vector and a set of other vectors._x000D_
        :return: numpy.ndarray, Contains cosine distance between `vector_1` and each row in `vectors_all`, shape (num_vectors,)._x000D_
        """_x000D_
        # Ensure vector_1 is a numpy array and vectors_all is a 2D numpy array_x000D_
        vector_1 = np.array(vector_1)_x000D_
        vectors_all = np.array(vectors_all)_x000D_
        _x000D_
        # Calculate cosine similarities using gensim's matutils_x000D_
        similarities = matutils.cosine_similarities([vector_1], vectors_all)_x000D_
        _x000D_
        # Return the similarities_x000D_
        return similarities[0]_x000D_
_x000D_
    @staticmethod_x000D_
    def n_similarity(vector_list_1, vector_list_2):_x000D_
        """_x000D_
        Compute cosine similarity between two sets of vectors._x000D_
        :return: numpy.ndarray, Similarities between vector_list_1 and vector_list_2._x000D_
        """_x000D_
        # Ensure both lists are numpy arrays_x000D_
        vector_list_1 = np.array(vector_list_1)_x000D_
        vector_list_2 = np.array(vector_list_2)_x000D_
        _x000D_
        # Calculate cosine similarities using gensim's matutils_x000D_
        similarities = matutils.cossim(vector_list_1, vector_list_2)_x000D_
        _x000D_
        # Return the similarities_x000D_
        return similarities_x000D_
_x000D_
    @staticmethod_x000D_
    def compute_idf_weight_dict(total_num, number_dict):_x000D_
        """_x000D_
        Calculate log(total_num+1/count+1) for each count in number_dict_x000D_
        :return: dict_x000D_
        """_x000D_
        # Initialize an empty dictionary to store IDF weights_x000D_
        idf_weight_dict = {}_x000D_
        _x000D_
        # Iterate over each key-value pair in number_dict_x000D_
        for key, count in number_dict.items():_x000D_
            # Calculate IDF weight_x000D_
            idf_weight = np.log((total_num + 1) / (count + 1))_x000D_
            _x000D_
            # Store IDF weight in idf_weight_dict_x000D_
            idf_weight_dict[key] = idf_weight_x000D_
        _x000D_
        # Return the idf_weight_dict_x000D_
        return idf_weight_dict_x000D_
```</t>
  </si>
  <si>
    <t>_x000D_
_x000D_
```python_x000D_
class VendingMachine:_x000D_
    def __init__(self):_x000D_
        """_x000D_
        Initializes the vending machine's inventory and balance._x000D_
        """_x000D_
        # Initialize an empty dictionary to store the inventory_x000D_
        self.inventory = {}_x000D_
        # Initialize the balance to 0_x000D_
        self.balance = 0_x000D_
_x000D_
    def add_item(self, item_name, price, quantity):_x000D_
        """_x000D_
        Adds a product to the vending machine's inventory._x000D_
        :return: None_x000D_
        """_x000D_
        # Check if the item is already in the inventory_x000D_
        if item_name in self.inventory:_x000D_
            # If the item is already in the inventory, update its quantity_x000D_
            self.inventory[item_name]['quantity'] += quantity_x000D_
        else:_x000D_
            # If the item is not in the inventory, add it_x000D_
            self.inventory[item_name] = {'price': price, 'quantity': quantity}_x000D_
_x000D_
    def insert_coin(self, amount):_x000D_
        """_x000D_
        Inserts coins into the vending machine._x000D_
        :return: The balance of the vending machine after the coins are inserted, float._x000D_
        """_x000D_
        # Add the inserted amount to the balance_x000D_
        self.balance += amount_x000D_
        # Return the updated balance_x000D_
        return self.balance_x000D_
_x000D_
    def purchase_item(self, item_name):_x000D_
        """_x000D_
        Purchases a product from the vending machine and returns the balance after the purchase and display purchase unsuccessful if the product is out of stock._x000D_
        :return: If successful, returns the balance of the vending machine after the product is purchased, float, otherwise, returns False._x000D_
        """_x000D_
        # Check if the item is in the inventory_x000D_
        if item_name in self.inventory:_x000D_
            # Check if the item is in stock_x000D_
            if self.inventory[item_name]['quantity'] &gt; 0:_x000D_
                # Check if the balance is sufficient to purchase the item_x000D_
                if self.balance &gt;= self.inventory[item_name]['price']:_x000D_
                    # Update the balance_x000D_
                    self.balance -= self.inventory[item_name]['price']_x000D_
                    # Update the quantity of the item_x000D_
                    self.inventory[item_name]['quantity'] -= 1_x000D_
                    # Return the updated balance_x000D_
                    return self.balance_x000D_
                else:_x000D_
                    # If the balance is not sufficient, return False_x000D_
                    return False_x000D_
            else:_x000D_
                # If the item is out of stock, return False_x000D_
                return False_x000D_
        else:_x000D_
            # If the item is not in the inventory, return False_x000D_
            return False_x000D_
_x000D_
    def restock_item(self, item_name, quantity):_x000D_
        """_x000D_
        Replenishes the inventory of a product already in the vending machine._x000D_
        :return: If the product is already in the vending machine, returns True, otherwise, returns False._x000D_
        """_x000D_
        # Check if the item is in the inventory_x000D_
        if item_name in self.inventory:_x000D_
            # Update the quantity of the item_x000D_
            self.inventory[item_name]['quantity'] += quantity_x000D_
            # Return True_x000D_
            return True_x000D_
        else:_x000D_
            # If the item is not in the inventory, return False_x000D_
            return False_x000D_
_x000D_
    def display_items(self):_x000D_
        """_x000D_
        Displays the products in the vending machine._x000D_
        :return: If the vending machine is empty, returns False, otherwise, returns a list of the products in the vending machine, str._x000D_
        """_x000D_
        # Check if the vending machine is empty_x000D_
        if not self.inventory:_x000D_
            # If the vending machine is empty, return False_x000D_
            return False_x000D_
        else:_x000D_
            # Initialize an empty list to store the products_x000D_
            products = []_x000D_
            # Iterate over the items in the inventory_x000D_
            for item, values in self.inventory.items():_x000D_
                # Append the product information to the list_x000D_
                products.append(f"{item}: ${values['price']} - {values['quantity']} in stock")_x000D_
            # Return the list of products_x000D_
            return products_x000D_
_x000D_
    def view_balance(self):_x000D_
        """_x000D_
        Displays the current balance of the vending machine._x000D_
        :return: The current balance of the vending machine, float._x000D_
        """_x000D_
        # Return the current balance_x000D_
        return self.balance_x000D_
_x000D_
_x000D_
# Example usage:_x000D_
vending_machine = VendingMachine()_x000D_
vending_machine.add_item("Soda", 1.50, 10)_x000D_
vending_machine.add_item("Chips", 2.00, 5)_x000D_
print(vending_machine.display_items())_x000D_
vending_machine.insert_coin(5.00)_x000D_
print(vending_machine.view_balance())_x000D_
print(vending_machine.purchase_item("Soda"))_x000D_
print(vending_machine.view_balance())_x000D_
print(vending_machine.restock_item("Chips", 5))_x000D_
print(vending_machine.display_items())_x000D_
```</t>
  </si>
  <si>
    <t>_x000D_
_x000D_
```python_x000D_
class Warehouse:_x000D_
    def __init__(self):_x000D_
        """_x000D_
        Initialize two fields._x000D_
        """_x000D_
        # Dictionary to store products with product ID as key_x000D_
        self.inventory = {}  _x000D_
        # Dictionary to store orders with order ID as key_x000D_
        self.orders = {}  _x000D_
_x000D_
    def add_product(self, product_id, name, quantity):_x000D_
        """_x000D_
        Add product to inventory and plus the quantity if it has existed in inventory._x000D_
        Or just add new product to dict otherwise._x000D_
        """_x000D_
        # Check if product already exists in inventory_x000D_
        if product_id in self.inventory:_x000D_
            # If product exists, update its quantity_x000D_
            self.inventory[product_id]['quantity'] += quantity_x000D_
        else:_x000D_
            # If product does not exist, add it to inventory_x000D_
            self.inventory[product_id] = {'name': name, 'quantity': quantity}_x000D_
_x000D_
    def update_product_quantity(self, product_id, quantity):_x000D_
        """_x000D_
        According to product_id, add the quantity to the corresponding product in inventory._x000D_
        """_x000D_
        # Check if product exists in inventory_x000D_
        if product_id in self.inventory:_x000D_
            # Update product quantity_x000D_
            self.inventory[product_id]['quantity'] += quantity_x000D_
        else:_x000D_
            # Raise error if product does not exist_x000D_
            raise ValueError("Product does not exist in inventory")_x000D_
_x000D_
    def get_product_quantity(self, product_id):_x000D_
        """_x000D_
        Get the quantity of specific product by product_id._x000D_
        :return: if the product_id is in inventory then return the corresponding quantity,_x000D_
                or False otherwise._x000D_
        """_x000D_
        # Check if product exists in inventory_x000D_
        if product_id in self.inventory:_x000D_
            # Return product quantity_x000D_
            return self.inventory[product_id]['quantity']_x000D_
        else:_x000D_
            # Return False if product does not exist_x000D_
            return False_x000D_
_x000D_
    def create_order(self, order_id, product_id, quantity):_x000D_
        """_x000D_
        Create a order which includes the infomation of product, like id and quantity._x000D_
        And put the new order into self.orders._x000D_
        The default value of status is 'Shipped'._x000D_
        :return False: only if product_id is not in inventory or the quantity is not adequate_x000D_
        """_x000D_
        # Check if product exists in inventory and quantity is adequate_x000D_
        if product_id in self.inventory and self.inventory[product_id]['quantity'] &gt;= quantity:_x000D_
            # Create new order_x000D_
            self.orders[order_id] = {'product_id': product_id, 'quantity': quantity, 'status': 'Shipped'}_x000D_
            # Update product quantity_x000D_
            self.inventory[product_id]['quantity'] -= quantity_x000D_
            # Return True to indicate successful order creation_x000D_
            return True_x000D_
        else:_x000D_
            # Return False if product does not exist or quantity is not adequate_x000D_
            return False_x000D_
_x000D_
    def change_order_status(self, order_id, status):_x000D_
        """_x000D_
        Change the status of order if the input order_id is in self.orders._x000D_
        :return False: only if the order_id is not in self.orders_x000D_
        """_x000D_
        # Check if order exists_x000D_
        if order_id in self.orders:_x000D_
            # Update order status_x000D_
            self.orders[order_id]['status'] = status_x000D_
            # Return True to indicate successful status update_x000D_
            return True_x000D_
        else:_x000D_
            # Return False if order does not exist_x000D_
            return False_x000D_
_x000D_
    def track_order(self, order_id):_x000D_
        """_x000D_
        Get the status of specific order._x000D_
        :return False: only if the order_id is not in self.orders._x000D_
        """_x000D_
        # Check if order exists_x000D_
        if order_id in self.orders:_x000D_
            # Return order status_x000D_
            return self.orders[order_id]['status']_x000D_
        else:_x000D_
            # Return False if order does not exist_x000D_
            return False_x000D_
_x000D_
_x000D_
# Example usage:_x000D_
warehouse = Warehouse()_x000D_
warehouse.add_product('P1', 'Product 1', 100)_x000D_
print(warehouse.get_product_quantity('P1'))  # Output: 100_x000D_
warehouse.create_order('O1', 'P1', 50)_x000D_
print(warehouse.track_order('O1'))  # Output: Shipped_x000D_
warehouse.change_order_status('O1', 'Delivered')_x000D_
print(warehouse.track_order('O1'))  # Output: Delivered_x000D_
```</t>
  </si>
  <si>
    <t>_x000D_
_x000D_
```python_x000D_
class WeatherSystem:_x000D_
    def __init__(self, city) -&gt; None:_x000D_
        # Initialize the city name and temperature in Celsius_x000D_
        self.city = city_x000D_
        self.temperature_celsius = None_x000D_
        self.weather = None_x000D_
_x000D_
    def query(self, weather_list, tmp_units='celsius'):_x000D_
        # Query the weather system for the weather and temperature of the city_x000D_
        for weather in weather_list:_x000D_
            if weather['city'] == self.city:_x000D_
                self.weather = weather['weather']_x000D_
                self.temperature_celsius = weather['temperature_celsius']_x000D_
                break_x000D_
        _x000D_
        # Convert the temperature units based on the input parameter_x000D_
        if tmp_units == 'celsius':_x000D_
            return self.temperature_celsius, self.weather_x000D_
        elif tmp_units == 'fahrenheit':_x000D_
            return self.celsius_to_fahrenheit(), self.weather_x000D_
        else:_x000D_
            raise ValueError("Invalid temperature unit. Please use 'celsius' or 'fahrenheit'.")_x000D_
_x000D_
    def set_city(self, city):_x000D_
        # Set the city of the weather system_x000D_
        self.city = city_x000D_
        self.temperature_celsius = None_x000D_
        self.weather = None_x000D_
_x000D_
    def celsius_to_fahrenheit(self):_x000D_
        # Convert the temperature from Celsius to Fahrenheit_x000D_
        if self.temperature_celsius is not None:_x000D_
            return (self.temperature_celsius * 9/5) + 32_x000D_
        else:_x000D_
            raise ValueError("Temperature not available. Please query the weather system first.")_x000D_
_x000D_
    def fahrenheit_to_celsius(self, temperature_fahrenheit):_x000D_
        # Convert the temperature from Fahrenheit to Celsius_x000D_
        return (temperature_fahrenheit - 32) * 5/9_x000D_
_x000D_
_x000D_
# Example usage:_x000D_
weather_list = [_x000D_
    {'city': 'New York', 'weather': 'Sunny', 'temperature_celsius': 25},_x000D_
    {'city': 'Los Angeles', 'weather': 'Cloudy', 'temperature_celsius': 22},_x000D_
]_x000D_
_x000D_
weather_system = WeatherSystem('New York')_x000D_
print(weather_system.query(weather_list))  # Output: (25, 'Sunny')_x000D_
print(weather_system.query(weather_list, tmp_units='fahrenheit'))  # Output: (77.0, 'Sunny')_x000D_
```</t>
  </si>
  <si>
    <t>_x000D_
_x000D_
```python_x000D_
class Words2Numbers:_x000D_
_x000D_
    def __init__(self):_x000D_
        """_x000D_
        Initialize the word lists and dictionaries required for conversion_x000D_
        """_x000D_
        self.numwords = {}_x000D_
        self.units = [_x000D_
            "zero", "one", "two", "three", "four", "five", "six", "seven", "eight",_x000D_
            "nine", "ten", "eleven", "twelve", "thirteen", "fourteen", "fifteen",_x000D_
            "sixteen", "seventeen", "eighteen", "nineteen",_x000D_
        ]_x000D_
        self.tens = ["", "", "twenty", "thirty", "forty", "fifty", "sixty", "seventy", "eighty", "ninety"]_x000D_
        self.scales = ["hundred", "thousand", "million", "billion", "trillion"]_x000D_
_x000D_
        self.numwords["and"] = (1, 0)_x000D_
        for idx, word in enumerate(self.units):_x000D_
            self.numwords[word] = (1, idx)_x000D_
        for idx, word in enumerate(self.tens):_x000D_
            self.numwords[word] = (1, idx * 10)_x000D_
        for idx, word in enumerate(self.scales):_x000D_
            self.numwords[word] = (10 ** (idx * 3 or 2), 0)_x000D_
_x000D_
        self.ordinal_words = {'first': 1, 'second': 2, 'third': 3, 'fifth': 5, 'eighth': 8, 'ninth': 9, 'twelfth': 12}_x000D_
        self.ordinal_endings = [('ieth', 'y'), ('th', '')]_x000D_
_x000D_
_x000D_
    def text2int(self, textnum):_x000D_
        """_x000D_
        Convert the word string to the corresponding integer string_x000D_
        :return: string, the final converted integer string_x000D_
        """_x000D_
        # Split the input string into words_x000D_
        current = result = 0_x000D_
        textnum = textnum.replace('-', ' ')_x000D_
        words = textnum.split()_x000D_
        _x000D_
        # Iterate over each word in the input string_x000D_
        for word in words:_x000D_
            # Check if the word is in the numwords dictionary_x000D_
            if word in self.numwords:_x000D_
                scale, increment = self.numwords[word]_x000D_
                # Update the current and result values_x000D_
                current = current * scale + increment_x000D_
                # If the scale is greater than 1, update the result_x000D_
                if scale &gt; 1:_x000D_
                    result += current_x000D_
                    current = 0_x000D_
            # If the word is not in the numwords dictionary, check if it's an ordinal word_x000D_
            elif word in self.ordinal_words:_x000D_
                # Update the current value_x000D_
                current = self.ordinal_words[word]_x000D_
            # If the word is not in the numwords dictionary or ordinal words, check if it's a word with an ordinal ending_x000D_
            else:_x000D_
                for ending, replacement in self.ordinal_endings:_x000D_
                    if word.endswith(ending):_x000D_
                        # Update the current value_x000D_
                        current = int(word[:-len(ending)].replace(replacement, ''))_x000D_
                        break_x000D_
                else:_x000D_
                    # If the word is not recognized, raise a ValueError_x000D_
                    raise ValueError("Invalid input: {}".format(word))_x000D_
        _x000D_
        # Add the current value to the result_x000D_
        result += current_x000D_
        return str(result)_x000D_
_x000D_
_x000D_
    def is_valid_input(self, textnum):_x000D_
        """_x000D_
        Check if the input text contains only valid words that can be converted into numbers._x000D_
        :return: True if input is valid, False otherwise._x000D_
        """_x000D_
        # Split the input string into words_x000D_
        textnum = textnum.replace('-', ' ')_x000D_
        words = textnum.split()_x000D_
        _x000D_
        # Iterate over each word in the input string_x000D_
        for word in words:_x000D_
            # Check if the word is in the numwords dictionary or ordinal words_x000D_
            if word not in self.numwords and word not in self.ordinal_words:_x000D_
                # Check if the word is a word with an ordinal ending_x000D_
                for ending, replacement in self.ordinal_endings:_x000D_
                    if word.endswith(ending):_x000D_
                        break_x000D_
                else:_x000D_
                    # If the word is not recognized, return False_x000D_
                    return False_x000D_
        # If all words are recognized, return True_x000D_
        return True_x000D_
_x000D_
_x000D_
# Example usage:_x000D_
w2n = Words2Numbers()_x000D_
print(w2n.text2int("one hundred and twenty five"))  # Output: 125_x000D_
print(w2n.is_valid_input("one hundred and twenty five"))  # Output: True_x000D_
```</t>
  </si>
  <si>
    <t>_x000D_
_x000D_
```python_x000D_
import xml.etree.ElementTree as ET_x000D_
_x000D_
class XMLProcessor:_x000D_
    def __init__(self, file_name):_x000D_
        # Initialize the XMLProcessor object with the given file name_x000D_
        self.file_name = file_name_x000D_
        self.root = None_x000D_
        try:_x000D_
            # Attempt to parse the XML file_x000D_
            self.tree = ET.parse(file_name)_x000D_
            self.root = self.tree.getroot()_x000D_
        except FileNotFoundError:_x000D_
            # Handle the case where the file does not exist_x000D_
            print(f"File {file_name} not found.")_x000D_
        except ET.ParseError:_x000D_
            # Handle the case where the file is not a valid XML_x000D_
            print(f"File {file_name} is not a valid XML.")_x000D_
_x000D_
    def read_xml(self):_x000D_
        # Reads the XML file and returns the root element_x000D_
        return self.root_x000D_
_x000D_
    def write_xml(self, file_name):_x000D_
        # Writes the XML data to the specified file_x000D_
        if self.root is not None:_x000D_
            self.tree.write(file_name)_x000D_
            return True_x000D_
        else:_x000D_
            return False_x000D_
_x000D_
    def process_xml_data(self, file_name):_x000D_
        # Modifies the data in XML elements and writes the updated XML data to a new file_x000D_
        # For demonstration purposes, we'll modify the text of all elements_x000D_
        if self.root is not None:_x000D_
            for elem in self.root.iter():_x000D_
                # Modify the text of each element_x000D_
                elem.text = "Modified"_x000D_
            self.tree.write(file_name)_x000D_
            return True_x000D_
        else:_x000D_
            return False_x000D_
_x000D_
    def find_element(self, element_name):_x000D_
        # Finds the XML elements with the specified name_x000D_
        if self.root is not None:_x000D_
            # Use the findall method to find all elements with the specified name_x000D_
            return self.root.findall(".//{}".format(element_name))_x000D_
        else:_x000D_
            return []_x000D_
_x000D_
# Example usage:_x000D_
if __name__ == "__main__":_x000D_
    processor = XMLProcessor("example.xml")_x000D_
    root = processor.read_xml()_x000D_
    print("Root element:", root.tag)_x000D_
_x000D_
    # Write the XML data to a new file_x000D_
    processor.write_xml("new_example.xml")_x000D_
_x000D_
    # Process the XML data and write it to a new file_x000D_
    processor.process_xml_data("processed_example.xml")_x000D_
_x000D_
    # Find elements with a specific name_x000D_
    elements = processor.find_element("element")_x000D_
    print("Found elements:")_x000D_
    for elem in elements:_x000D_
        print(elem.tag, elem.text)_x000D_
```</t>
  </si>
  <si>
    <t>FewShot</t>
  </si>
  <si>
    <t>_x000D_
_x000D_
```python_x000D_
import logging_x000D_
import datetime_x000D_
import jwt  # assuming you're using PyJWT library_x000D_
_x000D_
class AccessGatewayFilter:_x000D_
    """_x000D_
    This class is a filter used for accessing gateway filtering, primarily for authentication and access log recording._x000D_
    """_x000D_
_x000D_
    def __init__(self):_x000D_
        # Initialize the logger_x000D_
        self.logger = logging.getLogger(__name__)_x000D_
_x000D_
    def filter(self, request):_x000D_
        """_x000D_
        Filter the incoming request based on certain rules and conditions._x000D_
        :param request: dict, the incoming request details_x000D_
        :return: bool, True if the request is allowed, False otherwise_x000D_
        """_x000D_
        # Check if the request path starts with certain prefixes_x000D_
        if not self.is_start_with(request['path']):_x000D_
            return False_x000D_
        _x000D_
        # Get the user information from the JWT token in the request_x000D_
        user = self.get_jwt_user(request)_x000D_
        if user is None:_x000D_
            return False_x000D_
        _x000D_
        # Set the current user information and log the access_x000D_
        self.set_current_user_info_and_log(user)_x000D_
        _x000D_
        return True_x000D_
_x000D_
    def is_start_with(self, request_uri):_x000D_
        """_x000D_
        Check if the request URI starts with certain prefixes._x000D_
        :param request_uri: str, the URI of the request_x000D_
        :return: bool, True if the URI starts with certain prefixes, False otherwise_x000D_
        """_x000D_
        # Define the allowed prefixes_x000D_
        allowed_prefixes = ['/api', '/login']_x000D_
        _x000D_
        # Check if the request URI starts with any of the allowed prefixes_x000D_
        for prefix in allowed_prefixes:_x000D_
            if request_uri.startswith(prefix):_x000D_
                return True_x000D_
        _x000D_
        return False_x000D_
_x000D_
    def get_jwt_user(self, request):_x000D_
        """_x000D_
        Get the user information from the JWT token in the request._x000D_
        :param request: dict, the incoming request details_x000D_
        :return: dict or None, the user information if the token is valid, None otherwise_x000D_
        """_x000D_
        # Get the JWT token from the request headers_x000D_
        token = request.get('headers', {}).get('Authorization', {}).get('jwt')_x000D_
        _x000D_
        # Check if the token is valid_x000D_
        if token is None:_x000D_
            return None_x000D_
        _x000D_
        try:_x000D_
            # Decode the JWT token_x000D_
            user = jwt.decode(token, options={'verify_signature': False})_x000D_
            return user_x000D_
        except jwt.ExpiredSignatureError:_x000D_
            # Handle expired token_x000D_
            self.logger.warning('Expired JWT token')_x000D_
            return None_x000D_
        except jwt.InvalidTokenError:_x000D_
            # Handle invalid token_x000D_
            self.logger.warning('Invalid JWT token')_x000D_
            return None_x000D_
_x000D_
    def set_current_user_info_and_log(self, user):_x000D_
        """_x000D_
        Set the current user information and log the access._x000D_
        :param user: dict, the user information_x000D_
        :return: None_x000D_
        """_x000D_
        # Set the current user information_x000D_
        self.current_user = user_x000D_
        _x000D_
        # Log the access_x000D_
        self.logger.info(f'Access logged for user {user["name"]}')_x000D_
```</t>
  </si>
  <si>
    <t>_x000D_
_x000D_
```python_x000D_
import math_x000D_
_x000D_
class AreaCalculator:_x000D_
    """_x000D_
    This is a class for calculating the area of different shapes, including circle, sphere, cylinder, sector and annulus._x000D_
    """_x000D_
_x000D_
    def __init__(self, radius):_x000D_
        """_x000D_
        Initialize the radius for shapes._x000D_
        :param radius: float_x000D_
        """_x000D_
        self.radius = radius_x000D_
_x000D_
    # Calculate the area of a circle using the formula: Ï€r^2_x000D_
    def calculate_circle_area(self):_x000D_
        """_x000D_
        calculate the area of circle based on self.radius_x000D_
        :return: area of circle, float_x000D_
        &gt;&gt;&gt; areaCalculator = AreaCalculator(2)_x000D_
        &gt;&gt;&gt; areaCalculator.calculate_circle_area()_x000D_
        12.566370614359172_x000D_
        """_x000D_
        return math.pi * (self.radius ** 2)_x000D_
_x000D_
    # Calculate the area of a sphere using the formula: 4Ï€r^2_x000D_
    def calculate_sphere_area(self):_x000D_
        """_x000D_
        calculate the area of sphere based on self.radius_x000D_
        :return: area of sphere, float_x000D_
        &gt;&gt;&gt; areaCalculator = AreaCalculator(2)_x000D_
        &gt;&gt;&gt; areaCalculator.calculate_sphere_area()_x000D_
        50.26548245743669_x000D_
        """_x000D_
        return 4 * math.pi * (self.radius ** 2)_x000D_
_x000D_
    # Calculate the area of a cylinder using the formula: 2Ï€r(h + r)_x000D_
    def calculate_cylinder_area(self, height):_x000D_
        """_x000D_
        calculate the area of cylinder based on self.radius and height_x000D_
        :param height: height of cylinder, float_x000D_
        :return: area of cylinder, float_x000D_
        &gt;&gt;&gt; areaCalculator = AreaCalculator(2)_x000D_
        &gt;&gt;&gt; areaCalculator.calculate_cylinder_area(3)_x000D_
        62.83185307179586_x000D_
        """_x000D_
        return 2 * math.pi * self.radius * (height + self.radius)_x000D_
_x000D_
    # Calculate the area of a sector using the formula: (Î¸/360)Ï€r^2_x000D_
    def calculate_sector_area(self, angle):_x000D_
        """_x000D_
        calculate the area of sector based on self.radius and angle_x000D_
        :param angle: angle of sector, float_x000D_
        :return: area of sector, float_x000D_
        &gt;&gt;&gt; areaCalculator = AreaCalculator(2)_x000D_
        &gt;&gt;&gt; areaCalculator.calculate_sector_area(math.pi)_x000D_
        6.283185307179586_x000D_
        """_x000D_
        # Convert angle from radians to degrees_x000D_
        angle_in_degrees = math.degrees(angle)_x000D_
        return (angle_in_degrees / 360) * math.pi * (self.radius ** 2)_x000D_
_x000D_
    # Calculate the area of an annulus using the formula: Ï€(R^2 - r^2)_x000D_
    def calculate_annulus_area(self, inner_radius, outer_radius):_x000D_
        """_x000D_
        calculate the area of annulus based on inner_radius and out_radius_x000D_
        :param inner_radius: inner radius of sector, float_x000D_
        :param outer_radius: outer radius of sector, float_x000D_
        :return: area of annulus, float_x000D_
        &gt;&gt;&gt; areaCalculator = AreaCalculator(2)_x000D_
        &gt;&gt;&gt; areaCalculator.calculate_annulus_area(2, 3)_x000D_
        15.707963267948966_x000D_
        """_x000D_
        return math.pi * ((outer_radius ** 2) - (inner_radius ** 2))_x000D_
```</t>
  </si>
  <si>
    <t>_x000D_
_x000D_
```python_x000D_
class ArgumentParser:_x000D_
    """_x000D_
    This is a class for parsing command line arguments to a dictionary._x000D_
    """_x000D_
_x000D_
    def __init__(self):_x000D_
        """_x000D_
        Initialize the fields._x000D_
        self.arguments is a dict that stores the args in a command line_x000D_
        self.requried is a set that stores the required arguments_x000D_
        self.types is a dict that stores type of every arguments._x000D_
        """_x000D_
        self.arguments = {}_x000D_
        self.required = set()_x000D_
        self.types = {}_x000D_
_x000D_
    def parse_arguments(self, command_string):_x000D_
        # Split the command string into parts_x000D_
        parts = command_string.split()_x000D_
        _x000D_
        # Initialize index to track current part_x000D_
        i = 1_x000D_
        _x000D_
        # Iterate over each part_x000D_
        while i &lt; len(parts):_x000D_
            # Check if part is an option_x000D_
            if parts[i].startswith('-'):_x000D_
                # Check if option has a value_x000D_
                if '=' in parts[i]:_x000D_
                    # Split option and value_x000D_
                    arg, value = parts[i][2:].split('=')_x000D_
                    # Store argument and value in dictionary_x000D_
                    self.arguments[arg] = self._convert_type(arg, value)_x000D_
                # Check if option is a flag_x000D_
                elif i + 1 &lt; len(parts) and not parts[i + 1].startswith('-'):_x000D_
                    # Store argument and value in dictionary_x000D_
                    arg = parts[i][1:]_x000D_
                    self.arguments[arg] = self._convert_type(arg, parts[i + 1])_x000D_
                    # Increment index to skip value_x000D_
                    i += 1_x000D_
                # If option is a flag with no value_x000D_
                else:_x000D_
                    # Store argument and value in dictionary_x000D_
                    arg = parts[i][1:]_x000D_
                    self.arguments[arg] = True_x000D_
            # Increment index_x000D_
            i += 1_x000D_
        _x000D_
        # Check for missing required arguments_x000D_
        missing_args = self.required - set(self.arguments.keys())_x000D_
        _x000D_
        # Return result_x000D_
        if missing_args:_x000D_
            return False, missing_args_x000D_
        else:_x000D_
            return True, None_x000D_
_x000D_
    def get_argument(self, key):_x000D_
        # Return value of argument from dictionary_x000D_
        return self.arguments.get(key)_x000D_
_x000D_
    def add_argument(self, arg, required=False, arg_type=str):_x000D_
        # Store argument type in dictionary_x000D_
        self.types[arg] = arg_type_x000D_
        _x000D_
        # If argument is required, add to set_x000D_
        if required:_x000D_
            self.required.add(arg)_x000D_
_x000D_
    def _convert_type(self, arg, value):_x000D_
        # Get type of argument from dictionary_x000D_
        arg_type = self.types.get(arg)_x000D_
        _x000D_
        # Try to convert value to type_x000D_
        if arg_type == int:_x000D_
            try:_x000D_
                return int(value)_x000D_
            except ValueError:_x000D_
                pass_x000D_
        elif arg_type == float:_x000D_
            try:_x000D_
                return float(value)_x000D_
            except ValueError:_x000D_
                pass_x000D_
        elif arg_type == bool:_x000D_
            if value.lower() == 'true':_x000D_
                return True_x000D_
            elif value.lower() == 'false':_x000D_
                return False_x000D_
        _x000D_
        # If conversion fails, return original value_x000D_
        return value_x000D_
```</t>
  </si>
  <si>
    <t>_x000D_
_x000D_
```python_x000D_
import itertools_x000D_
import math_x000D_
_x000D_
class ArrangementCalculator:_x000D_
    """_x000D_
    The Arrangement class provides permutation calculations and selection operations for a given set of data elements._x000D_
    """_x000D_
_x000D_
    def __init__(self, datas):_x000D_
        """_x000D_
        Initializes the ArrangementCalculator object with a list of datas._x000D_
        :param datas: List, the data elements to be used for arrangements._x000D_
        """_x000D_
        self.datas = datas_x000D_
_x000D_
    @staticmethod_x000D_
    def count(n, m=None):_x000D_
        """_x000D_
        Counts the number of arrangements by choosing m items from n items (permutations)._x000D_
        If m is not provided or n equals m, returns factorial(n)._x000D_
        :param n: int, the total number of items._x000D_
        :param m: int, the number of items to be chosen (default=None)._x000D_
        :return: int, the count of arrangements._x000D_
        """_x000D_
        # If m is not provided, set m to n_x000D_
        if m is None:_x000D_
            m = n_x000D_
        # Calculate the permutation using the formula n! / (n-m)!_x000D_
        return math.factorial(n) // math.factorial(n - m)_x000D_
_x000D_
    @staticmethod_x000D_
    def count_all(n):_x000D_
        """_x000D_
        Counts the total number of all possible arrangements by choosing at least 1 item and at most n items from n items._x000D_
        :param n: int, the total number of items._x000D_
        :return: int, the count of all arrangements._x000D_
        """_x000D_
        # Initialize the total count to 0_x000D_
        total_count = 0_x000D_
        # Iterate over all possible values of m from 1 to n_x000D_
        for m in range(1, n + 1):_x000D_
            # Add the count of arrangements for the current m to the total count_x000D_
            total_count += ArrangementCalculator.count(n, m)_x000D_
        return total_count_x000D_
_x000D_
    def select(self, m=None):_x000D_
        """_x000D_
        Generates a list of arrangements by selecting m items from the internal datas._x000D_
        If m is not provided, selects all items._x000D_
        :param m: int, the number of items to be chosen (default=None)._x000D_
        :return: List, a list of arrangements._x000D_
        """_x000D_
        # If m is not provided, set m to the length of the datas_x000D_
        if m is None:_x000D_
            m = len(self.datas)_x000D_
        # Use itertools.permutations to generate all permutations of m items from the datas_x000D_
        return [list(p) for p in itertools.permutations(self.datas, m)]_x000D_
_x000D_
    def select_all(self):_x000D_
        """_x000D_
        Generates a list of all arrangements by selecting at least 1 item and at most the number of internal datas._x000D_
        :return: List, a list of all arrangements._x000D_
        """_x000D_
        # Initialize an empty list to store all arrangements_x000D_
        all_arrangements = []_x000D_
        # Iterate over all possible values of m from 1 to the length of the datas_x000D_
        for m in range(1, len(self.datas) + 1):_x000D_
            # Add the arrangements for the current m to the list of all arrangements_x000D_
            all_arrangements.extend(self.select(m))_x000D_
        return all_arrangements_x000D_
_x000D_
    @staticmethod_x000D_
    def factorial(n):_x000D_
        """_x000D_
        Calculates the factorial of a given number._x000D_
        :param n: int, the number to calculate the factorial._x000D_
        :return: int, the factorial of the given number._x000D_
        """_x000D_
        # Use math.factorial to calculate the factorial_x000D_
        return math.factorial(n)_x000D_
```</t>
  </si>
  <si>
    <t>_x000D_
_x000D_
```python_x000D_
class AssessmentSystem:_x000D_
    """_x000D_
    This is a class as an student assessment system, which supports add student, add course score, calculate GPA, and other functions for students and courses._x000D_
    """_x000D_
_x000D_
    def __init__(self):_x000D_
        """_x000D_
        Initialize the students dict in assessment system._x000D_
        """_x000D_
        # Initialize an empty dictionary to store student information_x000D_
        self.students = {}_x000D_
_x000D_
    def add_student(self, name, grade, major):_x000D_
        """_x000D_
        Add a new student into self.students dict_x000D_
        :param name: str, student name_x000D_
        :param grade: int, student grade_x000D_
        :param major: str, student major_x000D_
        """_x000D_
        # Create a new dictionary for the student with name, grade, major, and an empty courses dictionary_x000D_
        self.students[name] = {'name': name, 'grade': grade, 'major': major, 'courses': {}}_x000D_
_x000D_
    def add_course_score(self, name, course, score):_x000D_
        """_x000D_
        Add score of specific course for student in self.students_x000D_
        :param name: str, student name_x000D_
        :param course: str, course name_x000D_
        :param score: int, course score_x000D_
        """_x000D_
        # Check if the student exists in the system_x000D_
        if name in self.students:_x000D_
            # Add the course score to the student's courses dictionary_x000D_
            self.students[name]['courses'][course] = score_x000D_
_x000D_
    def get_gpa(self, name):_x000D_
        """_x000D_
        Get average grade of one student._x000D_
        :param name: str, student name_x000D_
        :return: if name is in students and this students have courses grade, return average grade(float)_x000D_
                    or None otherwise_x000D_
        """_x000D_
        # Check if the student exists in the system and has courses_x000D_
        if name in self.students and self.students[name]['courses']:_x000D_
            # Calculate the average grade_x000D_
            average_grade = sum(self.students[name]['courses'].values()) / len(self.students[name]['courses'])_x000D_
            return average_grade_x000D_
        else:_x000D_
            return None_x000D_
_x000D_
    def get_all_students_with_fail_course(self):_x000D_
        """_x000D_
        Get all students who have any score below 60_x000D_
        :return: list of str, student name_x000D_
        """_x000D_
        # Initialize an empty list to store students with failed courses_x000D_
        failed_students = []_x000D_
        # Iterate over each student in the system_x000D_
        for student in self.students:_x000D_
            # Iterate over each course the student has_x000D_
            for course, score in self.students[student]['courses'].items():_x000D_
                # Check if the score is below 60_x000D_
                if score &lt; 60:_x000D_
                    # Add the student to the list of failed students_x000D_
                    failed_students.append(student)_x000D_
                    # Break out of the loop to avoid adding the same student multiple times_x000D_
                    break_x000D_
        return failed_students_x000D_
_x000D_
    def get_course_average(self, course):_x000D_
        """_x000D_
        Get the average score of a specific course._x000D_
        :param course: str, course name_x000D_
        :return: float, average scores of this course if anyone have score of this course, or None if nobody have records._x000D_
        """_x000D_
        # Initialize a list to store scores for the course_x000D_
        course_scores = []_x000D_
        # Iterate over each student in the system_x000D_
        for student in self.students:_x000D_
            # Check if the student has the course_x000D_
            if course in self.students[student]['courses']:_x000D_
                # Add the score to the list of course scores_x000D_
                course_scores.append(self.students[student]['courses'][course])_x000D_
        # Check if there are any scores for the course_x000D_
        if course_scores:_x000D_
            # Calculate and return the average score_x000D_
            return sum(course_scores) / len(course_scores)_x000D_
        else:_x000D_
            return None_x000D_
_x000D_
    def get_top_student(self):_x000D_
        """_x000D_
        Calculate every student's gpa with get_gpa method, and find the student with highest gpa_x000D_
        :return: str, name of student whose gpa is highest_x000D_
        """_x000D_
        # Initialize the top student and their GPA_x000D_
        top_student = None_x000D_
        top_gpa = 0_x000D_
        # Iterate over each student in the system_x000D_
        for student in self.students:_x000D_
            # Calculate the student's GPA_x000D_
            gpa = self.get_gpa(student)_x000D_
            # Check if the GPA is not None and is higher than the current top GPA_x000D_
            if gpa is not None and gpa &gt; top_gpa:_x000D_
                # Update the top student and their GPA_x000D_
                top_student = student_x000D_
                top_gpa = gpa_x000D_
        return top_student_x000D_
```</t>
  </si>
  <si>
    <t>_x000D_
_x000D_
```python_x000D_
class AutomaticGuitarSimulator:_x000D_
    """_x000D_
    This class is an automatic guitar simulator that can interpret and play based on the input guitar sheet music._x000D_
    """_x000D_
_x000D_
    def __init__(self, text) -&gt; None:_x000D_
        """_x000D_
        Initialize the score to be played_x000D_
        :param text:str, score to be played_x000D_
        """_x000D_
        self.play_text = text_x000D_
_x000D_
    def interpret(self, display=False):_x000D_
        """_x000D_
        Interpret the music score to be played_x000D_
        :param display:Bool, representing whether to print the interpreted score_x000D_
        :return:list of dict, The dict includes two fields, Chore and Tune, which are letters and numbers, respectively_x000D_
        """_x000D_
        # Split the input text into individual notes_x000D_
        notes = self.play_text.split()_x000D_
        _x000D_
        # Initialize an empty list to store the interpreted notes_x000D_
        interpreted_notes = []_x000D_
        _x000D_
        # Iterate over each note_x000D_
        for note in notes:_x000D_
            # Extract the chord and tune from the note_x000D_
            chord = ''_x000D_
            tune = ''_x000D_
            for char in note:_x000D_
                if char.isalpha():_x000D_
                    chord += char_x000D_
                else:_x000D_
                    tune += char_x000D_
            _x000D_
            # Create a dictionary to store the chord and tune_x000D_
            note_dict = {'Chord': chord, 'Tune': tune}_x000D_
            _x000D_
            # Add the note dictionary to the list of interpreted notes_x000D_
            interpreted_notes.append(note_dict)_x000D_
        _x000D_
        # If display is True, print out the interpreted notes_x000D_
        if display:_x000D_
            for note in interpreted_notes:_x000D_
                self.display(note['Chord'], note['Tune'])_x000D_
        _x000D_
        # Return the list of interpreted notes_x000D_
        return interpreted_notes_x000D_
_x000D_
_x000D_
    def display(self, key, value):_x000D_
        """_x000D_
        Print out chord and play tune with following format: Normal Guitar Playing -- Chord: %s, Play Tune: %s_x000D_
        :param key:str, chord_x000D_
        :param value:str, play tune_x000D_
        :return: str_x000D_
        """_x000D_
        # Print out the chord and tune in the specified format_x000D_
        print(f"Normal Guitar Playing -- Chord: {key}, Play Tune: {value}")_x000D_
```</t>
  </si>
  <si>
    <t>_x000D_
_x000D_
```python_x000D_
class AvgPartition:_x000D_
    """_x000D_
    This is a class that partitions the given list into different blocks by specifying the number of partitions, with each block having a uniformly distributed length._x000D_
    """_x000D_
_x000D_
    def __init__(self, lst, limit):_x000D_
        """_x000D_
        Initialize the class with the given list and the number of partitions, and check if the number of partitions is greater than 0._x000D_
        """_x000D_
        # Check if the number of partitions is greater than 0_x000D_
        if limit &lt;= 0:_x000D_
            raise ValueError("Number of partitions must be greater than 0")_x000D_
        self.lst = lst_x000D_
        self.limit = limit_x000D_
_x000D_
    def setNum(self):_x000D_
        """_x000D_
        Calculate the size of each block and the remainder of the division._x000D_
        :return: the size of each block and the remainder of the division, tuple._x000D_
        &gt;&gt;&gt; a = AvgPartition([1, 2, 3, 4], 2)_x000D_
        &gt;&gt;&gt; a.setNum()_x000D_
        (2, 0)_x000D_
        """_x000D_
        # Calculate the size of each block_x000D_
        block_size = len(self.lst) // self.limit_x000D_
        # Calculate the remainder of the division_x000D_
        remainder = len(self.lst) % self.limit_x000D_
        return block_size, remainder_x000D_
_x000D_
    def get(self, index):_x000D_
        """_x000D_
        calculate the size of each block and the remainder of the division, and calculate the corresponding start and end positions based on the index of the partition._x000D_
        :param index: the index of the partition,int._x000D_
        :return: the corresponding block, list._x000D_
        &gt;&gt;&gt; a = AvgPartition([1, 2, 3, 4], 2)_x000D_
        &gt;&gt;&gt; a.get(0)_x000D_
        [1, 2]_x000D_
        """_x000D_
        # Calculate the size of each block and the remainder of the division_x000D_
        block_size, remainder = self.setNum()_x000D_
        # Calculate the start position of the block_x000D_
        start = index * block_size + min(index, remainder)_x000D_
        # Calculate the end position of the block_x000D_
        end = (index + 1) * block_size + min(index + 1, remainder)_x000D_
        # Return the corresponding block_x000D_
        return self.lst[start:end]_x000D_
```</t>
  </si>
  <si>
    <t>_x000D_
_x000D_
```python_x000D_
class BalancedBrackets:_x000D_
    """_x000D_
    This is a class that checks for bracket matching_x000D_
    """_x000D_
_x000D_
    def __init__(self, expr):_x000D_
        """_x000D_
        Initializes the class with an expression._x000D_
        :param expr: The expression to check for balanced brackets,str._x000D_
        """_x000D_
        self.stack = []_x000D_
        self.left_brackets = ["(", "{", "["]_x000D_
        self.right_brackets = [")", "}", "]"]_x000D_
        self.expr = expr_x000D_
_x000D_
    def clear_expr(self):_x000D_
        """_x000D_
        Clears the expression of all characters that are not brackets._x000D_
        &gt;&gt;&gt; b = BalancedBrackets("a(b)c")_x000D_
        &gt;&gt;&gt; b.clear_expr()_x000D_
        &gt;&gt;&gt; b.expr_x000D_
        '()'_x000D_
        """_x000D_
        # Use a list comprehension to filter out non-bracket characters_x000D_
        self.expr = ''.join([char for char in self.expr if char in self.left_brackets + self.right_brackets])_x000D_
_x000D_
    def check_balanced_brackets(self):_x000D_
        """_x000D_
        Checks if the expression has balanced brackets._x000D_
        :return: True if the expression has balanced brackets, False otherwise._x000D_
        &gt;&gt;&gt; b = BalancedBrackets("a(b)c")_x000D_
        &gt;&gt;&gt; b.check_balanced_brackets()_x000D_
        True_x000D_
        """_x000D_
        # Create a dictionary to map closing brackets to opening brackets_x000D_
        bracket_map = {')': '(', '}': '{', ']': '['}_x000D_
        _x000D_
        # Iterate over each character in the expression_x000D_
        for char in self.expr:_x000D_
            # If the character is an opening bracket, push it onto the stack_x000D_
            if char in self.left_brackets:_x000D_
                self.stack.append(char)_x000D_
            # If the character is a closing bracket, check if the stack is empty or the top of the stack does not match_x000D_
            elif char in self.right_brackets:_x000D_
                if not self.stack or self.stack.pop() != bracket_map[char]:_x000D_
                    return False_x000D_
        _x000D_
        # If the stack is empty after iterating over the entire expression, the brackets are balanced_x000D_
        return not self.stack_x000D_
```</t>
  </si>
  <si>
    <t>_x000D_
_x000D_
```python_x000D_
class BankAccount:_x000D_
    """_x000D_
    This is a class as a bank account system, which supports deposit money, withdraw money, view balance, and transfer money._x000D_
    """_x000D_
_x000D_
    def __init__(self, balance=0):_x000D_
        """_x000D_
        Initializes a bank account object with an attribute balance, default value is 0._x000D_
        """_x000D_
        self.balance = balance_x000D_
_x000D_
    # Deposit method to add amount to the account balance_x000D_
    def deposit(self, amount):_x000D_
        """_x000D_
        Deposits a certain amount into the account, increasing the account balance, return the current account balance._x000D_
        If amount is negative, raise a ValueError("Invalid amount")._x000D_
        :param amount: int_x000D_
        """_x000D_
        if amount &lt; 0:_x000D_
            raise ValueError("Invalid amount")_x000D_
        self.balance += amount_x000D_
        return self.balance_x000D_
_x000D_
    # Withdraw method to subtract amount from the account balance_x000D_
    def withdraw(self, amount):_x000D_
        """_x000D_
        Withdraws a certain amount from the account, decreasing the account balance, return the current account balance._x000D_
        If amount is negative, raise a ValueError("Invalid amount")._x000D_
        If the withdrawal amount is greater than the account balance, raise a ValueError("Insufficient balance.")._x000D_
        :param amount: int_x000D_
        """_x000D_
        if amount &lt; 0:_x000D_
            raise ValueError("Invalid amount")_x000D_
        if amount &gt; self.balance:_x000D_
            raise ValueError("Insufficient balance.")_x000D_
        self.balance -= amount_x000D_
        return self.balance_x000D_
_x000D_
    # Method to view the current account balance_x000D_
    def view_balance(self):_x000D_
        """_x000D_
        Return the account balance._x000D_
        """_x000D_
        return self.balance_x000D_
_x000D_
    # Method to transfer amount from one account to another_x000D_
    def transfer(self, other_account, amount):_x000D_
        """_x000D_
        Transfers a certain amount from the current account to another account._x000D_
        :param other_account: BankAccount_x000D_
        :param amount: int_x000D_
        """_x000D_
        if amount &lt; 0:_x000D_
            raise ValueError("Invalid amount")_x000D_
        if amount &gt; self.balance:_x000D_
            raise ValueError("Insufficient balance.")_x000D_
        self.balance -= amount_x000D_
        other_account.balance += amount_x000D_
        return self.balance, other_account.balance_x000D_
```</t>
  </si>
  <si>
    <t>_x000D_
_x000D_
```python_x000D_
class BigNumCalculator:_x000D_
    """_x000D_
    This is a class that implements big number calculations, including adding, subtracting and multiplying._x000D_
    """_x000D_
_x000D_
    @staticmethod_x000D_
    def add(num1, num2):_x000D_
        # Convert input strings to integers_x000D_
        num1 = int(num1)_x000D_
        num2 = int(num2)_x000D_
        _x000D_
        # Calculate the sum_x000D_
        result = num1 + num2_x000D_
        _x000D_
        # Convert the result back to a string_x000D_
        return str(result)_x000D_
_x000D_
    @staticmethod_x000D_
    def subtract(num1, num2):_x000D_
        # Convert input strings to integers_x000D_
        num1 = int(num1)_x000D_
        num2 = int(num2)_x000D_
        _x000D_
        # Calculate the difference_x000D_
        result = num1 - num2_x000D_
        _x000D_
        # Convert the result back to a string_x000D_
        return str(result)_x000D_
_x000D_
    @staticmethod_x000D_
    def multiply(num1, num2):_x000D_
        # Convert input strings to integers_x000D_
        num1 = int(num1)_x000D_
        num2 = int(num2)_x000D_
        _x000D_
        # Calculate the product_x000D_
        result = num1 * num2_x000D_
        _x000D_
        # Convert the result back to a string_x000D_
        return str(result)_x000D_
```</t>
  </si>
  <si>
    <t>_x000D_
_x000D_
```python_x000D_
class BinaryDataProcessor:_x000D_
    """_x000D_
    This is a class used to process binary data, which includes functions such as clearing non 0 or 1 characters, _x000D_
    counting binary string information, and converting to corresponding strings based on different encoding methods._x000D_
    """_x000D_
_x000D_
    def __init__(self, binary_string):_x000D_
        # Initialize the class with a binary string and clean it by removing all non 0 or 1 characters._x000D_
        self.binary_string = binary_string_x000D_
        self.clean_non_binary_chars()_x000D_
_x000D_
    def clean_non_binary_chars(self):_x000D_
        # Clean the binary string by removing all non 0 or 1 characters._x000D_
        self.binary_string = ''.join(filter(lambda x: x in '01', self.binary_string))_x000D_
_x000D_
    def calculate_binary_info(self):_x000D_
        # Calculate the binary string information, including the percentage of 0 and 1, and the total length of the binary string._x000D_
        zero_count = self.binary_string.count('0')_x000D_
        one_count = self.binary_string.count('1')_x000D_
        total_length = len(self.binary_string)_x000D_
        _x000D_
        # Calculate the percentage of 0 and 1_x000D_
        zero_percentage = zero_count / total_length if total_length &gt; 0 else 0_x000D_
        one_percentage = one_count / total_length if total_length &gt; 0 else 0_x000D_
        _x000D_
        return {'Zeroes': zero_percentage, 'Ones': one_percentage, 'Bit length': total_length}_x000D_
_x000D_
    def convert_to_ascii(self):_x000D_
        # Convert the binary string to ascii string._x000D_
        ascii_string = ''_x000D_
        # Split the binary string into 8-bit chunks_x000D_
        for i in range(0, len(self.binary_string), 8):_x000D_
            byte = self.binary_string[i:i+8]_x000D_
            # Convert each chunk to its corresponding ASCII character_x000D_
            ascii_string += chr(int(byte, 2))_x000D_
        return ascii_string_x000D_
_x000D_
    def convert_to_utf8(self):_x000D_
        # Convert the binary string to utf-8 string._x000D_
        # Since UTF-8 is a superset of ASCII, we can use the same conversion method as ASCII_x000D_
        return self.convert_to_ascii()_x000D_
```</t>
  </si>
  <si>
    <t>_x000D_
_x000D_
```python_x000D_
class BitStatusUtil:_x000D_
    """_x000D_
    This is a utility class that provides methods for manipulating and checking status using bitwise operations._x000D_
    """_x000D_
_x000D_
    @staticmethod_x000D_
    def add(states, stat):_x000D_
        # Check if the parameters are legal_x000D_
        BitStatusUtil.check([states, stat])_x000D_
        # Add a status to the current status using bitwise OR operation_x000D_
        return states | stat_x000D_
_x000D_
    @staticmethod_x000D_
    def has(states, stat):_x000D_
        # Check if the parameters are legal_x000D_
        BitStatusUtil.check([states, stat])_x000D_
        # Check if the current status contains the specified status using bitwise AND operation_x000D_
        return (states &amp; stat) == stat_x000D_
_x000D_
    @staticmethod_x000D_
    def remove(states, stat):_x000D_
        # Check if the parameters are legal_x000D_
        BitStatusUtil.check([states, stat])_x000D_
        # Remove the specified status from the current status using bitwise AND and NOT operations_x000D_
        return states &amp; (~stat)_x000D_
_x000D_
    @staticmethod_x000D_
    def check(args):_x000D_
        # Check if all parameters are greater than or equal to 0 and even_x000D_
        for arg in args:_x000D_
            if arg &lt; 0:_x000D_
                raise ValueError(f"{arg} is less than 0")_x000D_
            if arg % 2 != 0:_x000D_
                raise ValueError(f"{arg} is not even")_x000D_
```</t>
  </si>
  <si>
    <t>_x000D_
_x000D_
```python_x000D_
import random_x000D_
_x000D_
class BlackjackGame:_x000D_
    """_x000D_
    This is a class representing a game of blackjack, which includes creating a deck, calculating the value of a hand, and determine the winner based on the hand values of the player and dealer._x000D_
    """_x000D_
_x000D_
    def __init__(self):_x000D_
        """_x000D_
        Initialize the Blackjack Game with the attribute deck, player_hand and dealer_hand._x000D_
        While initializing deck attribute, call the create_deck method to generate._x000D_
        The deck stores 52 rondom order poker with the Jokers removed, format is ['AS', '2S', ...]._x000D_
        player_hand is a list which stores player's hand cards._x000D_
        dealer_hand is is a list which stores dealer's hand cards._x000D_
        """_x000D_
        self.deck = self.create_deck()_x000D_
        self.player_hand = []_x000D_
        self.dealer_hand = []_x000D_
_x000D_
    def create_deck(self):_x000D_
        """_x000D_
        Create a deck of 52 cards, which stores 52 rondom order poker with the Jokers removed._x000D_
        :return: a list of 52 rondom order poker with the Jokers removed, format is ['AS', '2S', ...]._x000D_
        """_x000D_
        # Define the suits and ranks of a deck of cards_x000D_
        suits = ['S', 'H', 'D', 'C']_x000D_
        ranks = ['A', '2', '3', '4', '5', '6', '7', '8', '9', '10', 'J', 'Q', 'K']_x000D_
        _x000D_
        # Generate the deck using list comprehension_x000D_
        deck = [rank + suit for suit in suits for rank in ranks]_x000D_
        _x000D_
        # Shuffle the deck to randomize the order of the cards_x000D_
        random.shuffle(deck)_x000D_
        _x000D_
        return deck_x000D_
_x000D_
    def calculate_hand_value(self, hand):_x000D_
        """_x000D_
        Calculate the value of the poker cards stored in hand list according to the rules of the Blackjack Game._x000D_
        If the card is a digit, its value is added to the total hand value._x000D_
        Value of J, Q, or K is 10, while Aces are worth 11._x000D_
        If the total hand value exceeds 21 and there are Aces present, one Ace is treated as having a value of 1 instead of 11,_x000D_
        until the hand value is less than or equal to 21, or all Aces have been counted as value of 1._x000D_
        :param hand: list_x000D_
        :return: the value of the poker cards stored in hand list, a number._x000D_
        """_x000D_
        # Initialize the total hand value and the number of Aces_x000D_
        total_value = 0_x000D_
        num_aces = 0_x000D_
        _x000D_
        # Iterate over each card in the hand_x000D_
        for card in hand:_x000D_
            # Extract the rank of the card_x000D_
            rank = card[0]_x000D_
            _x000D_
            # Check if the card is an Ace_x000D_
            if rank == 'A':_x000D_
                # Increment the number of Aces_x000D_
                num_aces += 1_x000D_
                # Add 11 to the total hand value (Ace is initially worth 11)_x000D_
                total_value += 11_x000D_
            # Check if the card is a face card (J, Q, K)_x000D_
            elif rank in ['J', 'Q', 'K']:_x000D_
                # Add 10 to the total hand value (face cards are worth 10)_x000D_
                total_value += 10_x000D_
            # If the card is not an Ace or a face card, it's a numbered card_x000D_
            else:_x000D_
                # Add the value of the numbered card to the total hand value_x000D_
                total_value += int(rank)_x000D_
        _x000D_
        # If the total hand value exceeds 21 and there are Aces present, adjust the value of the Aces_x000D_
        while total_value &gt; 21 and num_aces:_x000D_
            # Subtract 10 from the total hand value (one Ace is now worth 1 instead of 11)_x000D_
            total_value -= 10_x000D_
            # Decrement the number of Aces_x000D_
            num_aces -= 1_x000D_
        _x000D_
        return total_value_x000D_
_x000D_
    def check_winner(self, player_hand, dealer_hand):_x000D_
        """_x000D_
        Determines the winner of a game by comparing the hand values of the player and dealer._x000D_
        rule:_x000D_
        If both players have hand values that are equal to or less than 21, the winner is the one whose hand value is closer to 21._x000D_
        Otherwise, the winner is the one with the lower hand value._x000D_
        :param player_hand: list_x000D_
        :param dealer_hand: list_x000D_
        :return: the result of the game, only two certain str: 'Dealer wins' or 'Player wins'_x000D_
        """_x000D_
        # Calculate the hand values of the player and dealer_x000D_
        player_value = self.calculate_hand_value(player_hand)_x000D_
        dealer_value = self.calculate_hand_value(dealer_hand)_x000D_
        _x000D_
        # Check if both players have hand values that are equal to or less than 21_x000D_
        if player_value &lt;= 21 and dealer_value &lt;= 21:_x000D_
            # The winner is the one whose hand value is closer to 21_x000D_
            if player_value &gt; dealer_value:_x000D_
                return 'Player wins'_x000D_
            elif player_value &lt; dealer_value:_x000D_
                return 'Dealer wins'_x000D_
            else:_x000D_
                # If the hand values are equal, it's a tie_x000D_
                return 'Tie'_x000D_
        # If one or both players have hand values that exceed 21, the winner is the one with the lower hand value_x000D_
        elif player_value &lt;= 21:_x000D_
            return 'Player wins'_x000D_
        elif dealer_value &lt;= 21:_x000D_
            return 'Dealer wins'_x000D_
        else:_x000D_
            # If both players have hand values that exceed 21, the winner is the one with the lower hand value_x000D_
            if player_value &lt; dealer_value:_x000D_
                return 'Player wins'_x000D_
            else:_x000D_
                return 'Dealer wins'_x000D_
```</t>
  </si>
  <si>
    <t>_x000D_
_x000D_
```python_x000D_
class BookManagement:_x000D_
    """_x000D_
    This is a class as managing books system, which supports to add and remove books from the inventory dict, view the inventory, and check the quantity of a specific book._x000D_
    """_x000D_
_x000D_
    def __init__(self):_x000D_
        """_x000D_
        Initialize the inventory of Book Manager._x000D_
        """_x000D_
        # Initialize an empty dictionary to store the inventory_x000D_
        self.inventory = {}_x000D_
_x000D_
    def add_book(self, title, quantity=1):_x000D_
        """_x000D_
        Add one or several books to inventory which is sorted by book title._x000D_
        :param title: str, the book title_x000D_
        :param quantity: int, default value is 1._x000D_
        """_x000D_
        # Check if the title already exists in the inventory_x000D_
        if title in self.inventory:_x000D_
            # If it exists, increment the quantity_x000D_
            self.inventory[title] += quantity_x000D_
        else:_x000D_
            # If it doesn't exist, add it to the inventory with the given quantity_x000D_
            self.inventory[title] = quantity_x000D_
        # Sort the inventory by book title_x000D_
        self.inventory = dict(sorted(self.inventory.items()))_x000D_
_x000D_
    def remove_book(self, title, quantity):_x000D_
        """_x000D_
        Remove one or several books from inventory which is sorted by book title._x000D_
        Raise false while get invalid input._x000D_
        :param title: str, the book title_x000D_
        :param quantity: int_x000D_
        """_x000D_
        # Check if the title exists in the inventory_x000D_
        if title in self.inventory:_x000D_
            # Check if the quantity to remove is valid (not more than the available quantity)_x000D_
            if quantity &lt;= self.inventory[title]:_x000D_
                # If it's valid, decrement the quantity_x000D_
                self.inventory[title] -= quantity_x000D_
                # If the quantity reaches 0, remove the book from the inventory_x000D_
                if self.inventory[title] == 0:_x000D_
                    del self.inventory[title]_x000D_
            else:_x000D_
                # If it's not valid, raise a ValueError_x000D_
                raise ValueError("Invalid quantity to remove")_x000D_
        else:_x000D_
            # If the title doesn't exist, raise a ValueError_x000D_
            raise ValueError("Book not found in inventory")_x000D_
_x000D_
    def view_inventory(self):_x000D_
        """_x000D_
        Get the inventory of the Book Management._x000D_
        :return self.inventory: dictionary, {title(str): quantity(int), ...}_x000D_
        &gt;&gt;&gt; bookManagement = BookManagement()_x000D_
        &gt;&gt;&gt; bookManagement.add_book("book1", 1)_x000D_
        &gt;&gt;&gt; bookManagement.add_book("book2", 1)_x000D_
        &gt;&gt;&gt; bookManagement.view_inventory()_x000D_
        {'book1': 1, 'book2': 1}_x000D_
        """_x000D_
        # Return the current inventory_x000D_
        return self.inventory_x000D_
_x000D_
    def view_book_quantity(self, title):_x000D_
        """_x000D_
        Get the quantity of a book._x000D_
        :param title: str, the title of the book._x000D_
        :return quantity: the quantity of this book title. return 0 when the title does not exist in self.invenroty_x000D_
        &gt;&gt;&gt; bookManagement = BookManagement()_x000D_
        &gt;&gt;&gt; bookManagement.add_book("book1", 1)_x000D_
        &gt;&gt;&gt; bookManagement.view_book_quantity("book3")_x000D_
        0_x000D_
        """_x000D_
        # Check if the title exists in the inventory_x000D_
        if title in self.inventory:_x000D_
            # If it exists, return the quantity_x000D_
            return self.inventory[title]_x000D_
        else:_x000D_
            # If it doesn't exist, return 0_x000D_
            return 0_x000D_
```</t>
  </si>
  <si>
    <t>_x000D_
_x000D_
```python_x000D_
import sqlite3_x000D_
_x000D_
class BookManagementDB:_x000D_
    """_x000D_
    This is a database class as a book management system, used to handle the operations of adding, removing, updating, and searching books._x000D_
    """_x000D_
_x000D_
    def __init__(self, db_name):_x000D_
        """_x000D_
        Initializes the class by creating a database connection and cursor, _x000D_
        and creates the book table if it does not already exist_x000D_
        :param db_name: str, the name of db file_x000D_
        """_x000D_
        # Create a connection to the SQLite database_x000D_
        self.connection = sqlite3.connect(db_name)_x000D_
        # Create a cursor object to execute SQL queries_x000D_
        self.cursor = self.connection.cursor()_x000D_
        # Create the book table if it does not already exist_x000D_
        self.create_table()_x000D_
_x000D_
    def create_table(self):_x000D_
        """_x000D_
        Creates the book table in the database if it does not already exist._x000D_
        &gt;&gt;&gt; book_db = BookManagementDB("test.db")_x000D_
        &gt;&gt;&gt; book_db.create_table()_x000D_
        """_x000D_
        # SQL query to create the book table_x000D_
        query = """_x000D_
            CREATE TABLE IF NOT EXISTS books (_x000D_
                id INTEGER PRIMARY KEY AUTOINCREMENT,_x000D_
                title TEXT NOT NULL,_x000D_
                author TEXT NOT NULL,_x000D_
                available INTEGER NOT NULL DEFAULT 1_x000D_
            )_x000D_
        """_x000D_
        # Execute the SQL query_x000D_
        self.cursor.execute(query)_x000D_
        # Commit the changes to the database_x000D_
        self.connection.commit()_x000D_
_x000D_
    def add_book(self, title, author):_x000D_
        """_x000D_
        Adds a book to the database with the specified title and author, _x000D_
        setting its availability to 1 as free to borrow._x000D_
        :param title: str, book title_x000D_
        :param author: str, author name_x000D_
        &gt;&gt;&gt; book_db = BookManagementDB("test.db")_x000D_
        &gt;&gt;&gt; book_db.create_table()_x000D_
        &gt;&gt;&gt; book_db.add_book('book1', 'author')_x000D_
        """_x000D_
        # SQL query to insert a new book into the book table_x000D_
        query = "INSERT INTO books (title, author) VALUES (?, ?)"_x000D_
        # Execute the SQL query with the provided title and author_x000D_
        self.cursor.execute(query, (title, author))_x000D_
        # Commit the changes to the database_x000D_
        self.connection.commit()_x000D_
_x000D_
    def remove_book(self, book_id):_x000D_
        """_x000D_
        Removes a book from the database based on the given book ID._x000D_
        :param book_id: int_x000D_
        &gt;&gt;&gt; book_db = BookManagementDB("test.db")_x000D_
        &gt;&gt;&gt; book_db.remove_book(1)_x000D_
        """_x000D_
        # SQL query to delete a book from the book table_x000D_
        query = "DELETE FROM books WHERE id = ?"_x000D_
        # Execute the SQL query with the provided book ID_x000D_
        self.cursor.execute(query, (book_id,))_x000D_
        # Commit the changes to the database_x000D_
        self.connection.commit()_x000D_
_x000D_
    def borrow_book(self, book_id):_x000D_
        """_x000D_
        Marks a book as borrowed in the database based on the given book ID._x000D_
        :param book_id: int_x000D_
        &gt;&gt;&gt; book_db = BookManagementDB("test.db")_x000D_
        &gt;&gt;&gt; book_db.borrow_book(1)_x000D_
        """_x000D_
        # SQL query to update the availability of a book in the book table_x000D_
        query = "UPDATE books SET available = 0 WHERE id = ?"_x000D_
        # Execute the SQL query with the provided book ID_x000D_
        self.cursor.execute(query, (book_id,))_x000D_
        # Commit the changes to the database_x000D_
        self.connection.commit()_x000D_
_x000D_
    def return_book(self, book_id):_x000D_
        """_x000D_
        Marks a book as returned in the database based on the given book ID._x000D_
        :param book_id: int_x000D_
        &gt;&gt;&gt; book_db = BookManagementDB("test.db")_x000D_
        &gt;&gt;&gt; book_db.return_book(1)_x000D_
        """_x000D_
        # SQL query to update the availability of a book in the book table_x000D_
        query = "UPDATE books SET available = 1 WHERE id = ?"_x000D_
        # Execute the SQL query with the provided book ID_x000D_
        self.cursor.execute(query, (book_id,))_x000D_
        # Commit the changes to the database_x000D_
        self.connection.commit()_x000D_
_x000D_
    def search_books(self):_x000D_
        """_x000D_
        Retrieves all books from the database and returns their information._x000D_
        :return books: list[tuple], the information of all books in database_x000D_
        &gt;&gt;&gt; book_db.search_books()_x000D_
        [(1, 'book1', 'author', 1)]_x000D_
        """_x000D_
        # SQL query to select all books from the book table_x000D_
        query = "SELECT * FROM books"_x000D_
        # Execute the SQL query_x000D_
        self.cursor.execute(query)_x000D_
        # Fetch all the rows from the query result_x000D_
        rows = self.cursor.fetchall()_x000D_
        # Return the list of books_x000D_
        return rows_x000D_
```</t>
  </si>
  <si>
    <t>_x000D_
_x000D_
```python_x000D_
class BoyerMooreSearch:_x000D_
    """_x000D_
    This is a class that implements the Boyer-Moore algorithm for string searching, _x000D_
    which is used to find occurrences of a pattern within a given text._x000D_
    """_x000D_
_x000D_
    def __init__(self, text, pattern):_x000D_
        """_x000D_
        Initializes the BoyerMooreSearch class with the given text and pattern._x000D_
        :param text: The text to be searched, str._x000D_
        :param pattern: The pattern to be searched for, str._x000D_
        """_x000D_
        self.text, self.pattern = text, pattern_x000D_
        self.textLen, self.patLen = len(text), len(pattern)_x000D_
_x000D_
    def match_in_pattern(self, char):_x000D_
        """_x000D_
        Finds the rightmost occurrence of a character in the pattern._x000D_
        :param char: The character to be searched for, str._x000D_
        :return: The index of the rightmost occurrence of the character in the pattern, int._x000D_
        """_x000D_
        # Iterate over the pattern from right to left to find the rightmost occurrence of the character_x000D_
        for i in range(self.patLen - 1, -1, -1):_x000D_
            if self.pattern[i] == char:_x000D_
                return i_x000D_
        # Return -1 if the character is not found in the pattern_x000D_
        return -1_x000D_
_x000D_
    def mismatch_in_text(self, currentPos):_x000D_
        """_x000D_
        Determines the position of the first mismatch between the pattern and the text._x000D_
        :param currentPos: The current position in the text, int._x000D_
        :return: The position of the first mismatch between the pattern and the text, int, otherwise -1._x000D_
        """_x000D_
        # Iterate over the pattern and the corresponding substring in the text_x000D_
        for i in range(self.patLen):_x000D_
            # Check if the current position is within the text boundaries_x000D_
            if currentPos + i &gt;= self.textLen:_x000D_
                return -1_x000D_
            # Check if the characters at the current positions in the pattern and the text match_x000D_
            if self.pattern[i] != self.text[currentPos + i]:_x000D_
                # Return the position of the first mismatch_x000D_
                return currentPos + i_x000D_
        # Return -1 if no mismatch is found_x000D_
        return -1_x000D_
_x000D_
    def bad_character_heuristic(self):_x000D_
        """_x000D_
        Finds all occurrences of the pattern in the text using the bad character heuristic._x000D_
        :return: A list of all positions of the pattern in the text, list._x000D_
        """_x000D_
        # Initialize an empty list to store the positions of the pattern in the text_x000D_
        positions = []_x000D_
        # Initialize the current position in the text_x000D_
        currentPos = 0_x000D_
        # Iterate over the text_x000D_
        while currentPos &lt;= self.textLen - self.patLen:_x000D_
            # Find the position of the first mismatch between the pattern and the text_x000D_
            mismatchPos = self.mismatch_in_text(currentPos)_x000D_
            # Check if a mismatch is found_x000D_
            if mismatchPos == -1:_x000D_
                # If no mismatch is found, the pattern is found at the current position_x000D_
                positions.append(currentPos)_x000D_
                # Move the current position to the next possible position_x000D_
                currentPos += self.patLen_x000D_
            else:_x000D_
                # If a mismatch is found, move the current position based on the bad character heuristic_x000D_
                char = self.text[mismatchPos]_x000D_
                matchPos = self.match_in_pattern(char)_x000D_
                if matchPos == -1:_x000D_
                    # If the character is not found in the pattern, move the current position to the next character_x000D_
                    currentPos += 1_x000D_
                else:_x000D_
                    # If the character is found in the pattern, move the current position based on the match position_x000D_
                    currentPos += mismatchPos - matchPos_x000D_
        # Return the list of positions of the pattern in the text_x000D_
        return positions_x000D_
```</t>
  </si>
  <si>
    <t>_x000D_
_x000D_
```python_x000D_
class Calculator:_x000D_
    """_x000D_
    This is a class for a calculator, capable of performing basic arithmetic calculations on numerical expressions using the operators +, -, *, /, and ^ (exponentiation)._x000D_
    """_x000D_
_x000D_
    def __init__(self):_x000D_
        """_x000D_
        Initialize the operations performed by the five operators'+','-','*','/','^'_x000D_
        """_x000D_
        self.operators = {_x000D_
            '+': lambda x, y: x + y,_x000D_
            '-': lambda x, y: x - y,_x000D_
            '*': lambda x, y: x * y,_x000D_
            '/': lambda x, y: x / y,_x000D_
            '^': lambda x, y: x ** y_x000D_
        }_x000D_
_x000D_
    def calculate(self, expression):_x000D_
        """_x000D_
        Calculate the value of a given expression_x000D_
        :param expression: string, given expression_x000D_
        :return:If successful, returns the value of the expression; otherwise, returns None_x000D_
        """_x000D_
        # Split the expression into numbers and operators_x000D_
        tokens = self.tokenize(expression)_x000D_
        _x000D_
        # Initialize operand and operator stacks_x000D_
        operand_stack = []_x000D_
        operator_stack = []_x000D_
        _x000D_
        # Process each token_x000D_
        for token in tokens:_x000D_
            # If the token is a number, push it to the operand stack_x000D_
            if isinstance(token, float):_x000D_
                operand_stack.append(token)_x000D_
            # If the token is an operator, apply operators with higher or equal precedence_x000D_
            elif token in self.operators:_x000D_
                while (operator_stack and _x000D_
                       self.precedence(operator_stack[-1]) &gt;= self.precedence(token)):_x000D_
                    operand_stack, operator_stack = self.apply_operator(operand_stack, operator_stack)_x000D_
                operator_stack.append(token)_x000D_
        _x000D_
        # Apply any remaining operators_x000D_
        while operator_stack:_x000D_
            operand_stack, operator_stack = self.apply_operator(operand_stack, operator_stack)_x000D_
        _x000D_
        # The final result is the only element left in the operand stack_x000D_
        return operand_stack[0]_x000D_
_x000D_
    def precedence(self, operator):_x000D_
        """_x000D_
        Returns the priority of the specified operator, where the higher the priority, the greater the assignment. The priority of '^' is greater than '/' and '*', and the priority of '/' and '*' is greater than '+' and '-'_x000D_
        :param operator: string, given operator_x000D_
        :return: int, the priority of the given operator, otherwise return 0_x000D_
        """_x000D_
        # Define operator precedence_x000D_
        precedence = {_x000D_
            '+': 1,_x000D_
            '-': 1,_x000D_
            '*': 2,_x000D_
            '/': 2,_x000D_
            '^': 3_x000D_
        }_x000D_
        return precedence.get(operator, 0)_x000D_
_x000D_
    def apply_operator(self, operand_stack, operator_stack):_x000D_
        """_x000D_
        Use the operator at the top of the operator stack to perform the operation on the two numbers at the top of the operator stack, and store the results at the top of the operator stack_x000D_
        :param operand_stack:list_x000D_
        :param operator_stack:list_x000D_
        :return: the updated operand_stack and operator_stack_x000D_
        """_x000D_
        # Pop the operator and two operands from their respective stacks_x000D_
        operator = operator_stack.pop()_x000D_
        operand2 = operand_stack.pop()_x000D_
        operand1 = operand_stack.pop()_x000D_
        _x000D_
        # Apply the operator_x000D_
        result = self.operators[operator](operand1, operand2)_x000D_
        _x000D_
        # Push the result back to the operand stack_x000D_
        operand_stack.append(result)_x000D_
        _x000D_
        return operand_stack, operator_stack_x000D_
_x000D_
    def tokenize(self, expression):_x000D_
        """_x000D_
        Split the expression into numbers and operators_x000D_
        :param expression: string, given expression_x000D_
        :return: list, tokens_x000D_
        """_x000D_
        tokens = []_x000D_
        current_token = ""_x000D_
        _x000D_
        # Iterate over each character in the expression_x000D_
        for char in expression:_x000D_
            # If the character is a digit or a decimal point, add it to the current token_x000D_
            if char.isdigit() or char == '.':_x000D_
                current_token += char_x000D_
            # If the character is an operator, add the current token to the list and reset the current token_x000D_
            elif char in self.operators:_x000D_
                if current_token:_x000D_
                    tokens.append(float(current_token))_x000D_
                    current_token = ""_x000D_
                tokens.append(char)_x000D_
        _x000D_
        # Add the last token to the list_x000D_
        if current_token:_x000D_
            tokens.append(float(current_token))_x000D_
        _x000D_
        return tokens_x000D_
```</t>
  </si>
  <si>
    <t>_x000D_
_x000D_
```python_x000D_
from datetime import datetime, timedelta_x000D_
_x000D_
class CalendarUtil:_x000D_
    """_x000D_
    This is a class as CalendarUtil that provides functionalities to manage calendar events, schedule appointments, and perform conflict checks._x000D_
    """_x000D_
_x000D_
    def __init__(self):_x000D_
        # Initialize the calendar with an empty list of events._x000D_
        self.events = []_x000D_
_x000D_
    def add_event(self, event):_x000D_
        # Add an event to the calendar._x000D_
        self.events.append(event)_x000D_
_x000D_
    def remove_event(self, event):_x000D_
        # Remove an event from the calendar._x000D_
        if event in self.events:_x000D_
            self.events.remove(event)_x000D_
_x000D_
    def get_events(self, date):_x000D_
        # Get all events on a given date._x000D_
        return [event for event in self.events if event['date'].date() == date.date()]_x000D_
_x000D_
    def is_available(self, start_time, end_time):_x000D_
        # Check if the calendar is available for a given time slot._x000D_
        for event in self.events:_x000D_
            if (start_time &gt;= event['start_time'] and start_time &lt; event['end_time']) or \_x000D_
               (end_time &gt; event['start_time'] and end_time &lt;= event['end_time']) or \_x000D_
               (start_time &lt;= event['start_time'] and end_time &gt;= event['end_time']):_x000D_
                return False_x000D_
        return True_x000D_
_x000D_
    def get_available_slots(self, date):_x000D_
        # Get all available time slots on a given date._x000D_
        available_slots = []_x000D_
        start_time = datetime.combine(date, datetime.min.time())_x000D_
        end_time = datetime.combine(date, datetime.min.time()) + timedelta(hours=1)_x000D_
        _x000D_
        while end_time &lt;= datetime.combine(date, datetime.max.time()):_x000D_
            if self.is_available(start_time, end_time):_x000D_
                available_slots.append((start_time, end_time))_x000D_
            start_time += timedelta(hours=1)_x000D_
            end_time += timedelta(hours=1)_x000D_
        _x000D_
        return available_slots_x000D_
_x000D_
    def get_upcoming_events(self, num_events):_x000D_
        # Get the next n upcoming events from a given date._x000D_
        upcoming_events = sorted(self.events, key=lambda x: x['start_time'])_x000D_
        return upcoming_events[:num_events]_x000D_
```</t>
  </si>
  <si>
    <t>_x000D_
_x000D_
```python_x000D_
class CamelCaseMap:_x000D_
    """_x000D_
    This is a custom class that allows keys to be in camel case style by converting them from underscore style, which provides dictionary-like functionality._x000D_
    """_x000D_
_x000D_
    def __init__(self):_x000D_
        """_x000D_
        Initialize data to an empty dictionary_x000D_
        """_x000D_
        # Initialize an empty dictionary to store the data_x000D_
        self._data = {}_x000D_
_x000D_
    def __getitem__(self, key):_x000D_
        """_x000D_
        Return the value corresponding to the key_x000D_
        :param key:str_x000D_
        :return:str,the value corresponding to the key_x000D_
        &gt;&gt;&gt; camelize_map = CamelCaseMap()_x000D_
        &gt;&gt;&gt; camelize_map['first_name'] = 'John'_x000D_
        &gt;&gt;&gt; camelize_map.__getitem__('first_name')_x000D_
        'John'_x000D_
        """_x000D_
        # Convert the key to camel case and return the corresponding value_x000D_
        return self._data[self._to_camel_case(key)]_x000D_
_x000D_
    def __setitem__(self, key, value):_x000D_
        """_x000D_
        Set the value corresponding to the key to the specified value_x000D_
        :param key:str_x000D_
        :param value:str, the specified value_x000D_
        :return:None_x000D_
        &gt;&gt;&gt; camelize_map = CamelCaseMap()_x000D_
        &gt;&gt;&gt; camelize_map['first_name'] = 'John'_x000D_
        &gt;&gt;&gt; camelize_map.__setitem__('first_name', 'new name')_x000D_
        camelize_map['first_name'] = 'new name'_x000D_
        """_x000D_
        # Convert the key to camel case and set the corresponding value_x000D_
        self._data[self._to_camel_case(key)] = value_x000D_
_x000D_
    def __delitem__(self, key):_x000D_
        """_x000D_
        Delete the value corresponding to the key_x000D_
        :param key:str_x000D_
        :return:None_x000D_
        &gt;&gt;&gt; camelize_map = CamelCaseMap()_x000D_
        &gt;&gt;&gt; camelize_map['first_name'] = 'John'_x000D_
        &gt;&gt;&gt; camelize_map.__delitem__('first_name')_x000D_
        &gt;&gt;&gt; flag = 'first_name' in camelize_map_x000D_
        flag = False_x000D_
        """_x000D_
        # Convert the key to camel case and delete the corresponding value_x000D_
        del self._data[self._to_camel_case(key)]_x000D_
_x000D_
    def __iter__(self):_x000D_
        """_x000D_
        Returning Iterateable Objects with Own Data_x000D_
        :return:Iterator_x000D_
        &gt;&gt;&gt; camelize_map = CamelCaseMap()_x000D_
        &gt;&gt;&gt; camelize_map['first_name'] = 'John'_x000D_
        &gt;&gt;&gt; camelize_map['last_name'] = 'Doe'_x000D_
        &gt;&gt;&gt; camelize_map['age'] = 30_x000D_
        &gt;&gt;&gt; camelize_map.__iter__()_x000D_
        &lt;dict_keyiterator object at 0x0000026739977C20&gt;_x000D_
        """_x000D_
        # Return an iterator over the dictionary keys_x000D_
        return iter(self._data)_x000D_
_x000D_
    def __len__(self):_x000D_
        """_x000D_
        Returns the length of the own data_x000D_
        :return:int, length of data_x000D_
        &gt;&gt;&gt; camelize_map = CamelCaseMap()_x000D_
        &gt;&gt;&gt; camelize_map['first_name'] = 'John'_x000D_
        &gt;&gt;&gt; camelize_map['last_name'] = 'Doe'_x000D_
        &gt;&gt;&gt; camelize_map['age'] = 30_x000D_
        &gt;&gt;&gt; camelize_map.__len__()_x000D_
        3_x000D_
        """_x000D_
        # Return the number of items in the dictionary_x000D_
        return len(self._data)_x000D_
_x000D_
    def _convert_key(self, key):_x000D_
        """_x000D_
        convert key string into camel case_x000D_
        :param key:str_x000D_
        :return:str, converted key string_x000D_
        &gt;&gt;&gt; camelize_map = CamelCaseMap()_x000D_
        &gt;&gt;&gt; camelize_map._convert_key('first_name')_x000D_
        'firstName'_x000D_
        """_x000D_
        # Split the key into words and capitalize the first letter of each word except the first one_x000D_
        words = key.split('_')_x000D_
        return words[0] + ''.join(word.capitalize() for word in words[1:])_x000D_
_x000D_
    @staticmethod_x000D_
    def _to_camel_case(key):_x000D_
        """_x000D_
        convert key string into camel case_x000D_
        :param key:str_x000D_
        :return:str, converted key string_x000D_
        &gt;&gt;&gt; camelize_map = CamelCaseMap()_x000D_
        &gt;&gt;&gt; camelize_map._to_camel_case('first_name')_x000D_
        'firstName'_x000D_
        """_x000D_
        # Split the key into words and capitalize the first letter of each word except the first one_x000D_
        words = key.split('_')_x000D_
        return words[0] + ''.join(word.capitalize() for word in words[1:])_x000D_
```</t>
  </si>
  <si>
    <t>_x000D_
_x000D_
```python_x000D_
class ChandrasekharSieve:_x000D_
    """_x000D_
    This is a class that uses the Chandrasekhar's Sieve method to find all prime numbers within the range_x000D_
    """_x000D_
_x000D_
    def __init__(self, n):_x000D_
        """_x000D_
        Initialize the ChandrasekharSieve class with the given limit._x000D_
        :param n: int, the upper limit for generating prime numbers_x000D_
        """_x000D_
        self.n = n_x000D_
        self.primes = self.generate_primes()_x000D_
_x000D_
    # Generate prime numbers up to the specified limit using the Chandrasekhar sieve algorithm_x000D_
    def generate_primes(self):_x000D_
        # Create a boolean array, prime, of size n+1_x000D_
        prime = [True] * (self.n + 1)_x000D_
        prime[0] = prime[1] = False  # 0 and 1 are not prime numbers_x000D_
_x000D_
        # Iterate from 2 to sqrt(n)_x000D_
        for p in range(2, int(self.n ** 0.5) + 1):_x000D_
            # If p is a prime, mark as composite all the multiples of p_x000D_
            if prime[p]:_x000D_
                for i in range(p * p, self.n + 1, p):_x000D_
                    prime[i] = False_x000D_
_x000D_
        # Return a list of all prime numbers in the range_x000D_
        return [p for p in range(2, self.n + 1) if prime[p]]_x000D_
_x000D_
    # Get the list of generated prime numbers_x000D_
    def get_primes(self):_x000D_
        """_x000D_
        Get the list of generated prime numbers._x000D_
        :return: list, a list of prime numbers_x000D_
        """_x000D_
        return self.primes_x000D_
```</t>
  </si>
  <si>
    <t>_x000D_
_x000D_
```python_x000D_
class Chat:_x000D_
    """_x000D_
    This is a chat class with the functions of adding users, removing users, sending messages, and obtaining messages._x000D_
    """_x000D_
_x000D_
    def __init__(self):_x000D_
        """_x000D_
        Initialize the Chat with an attribute users, which is an empty dictionary._x000D_
        """_x000D_
        # Initialize an empty dictionary to store users and their messages_x000D_
        self.users = {}_x000D_
_x000D_
    def add_user(self, username):_x000D_
        """_x000D_
        Add a new user to the Chat._x000D_
        :param username: The user's name, str._x000D_
        :return: If the user is already in the Chat, returns False, otherwise, returns True._x000D_
        """_x000D_
        # Check if the user already exists in the chat_x000D_
        if username in self.users:_x000D_
            # If the user exists, return False_x000D_
            return False_x000D_
        else:_x000D_
            # If the user does not exist, add them to the chat with an empty list of messages_x000D_
            self.users[username] = []_x000D_
            # Return True to indicate that the user was added successfully_x000D_
            return True_x000D_
_x000D_
    def remove_user(self, username):_x000D_
        """_x000D_
        Remove a user from the Chat._x000D_
        :param username: The user's name, str._x000D_
        :return: If the user is already in the Chat, returns True, otherwise, returns False._x000D_
        """_x000D_
        # Check if the user exists in the chat_x000D_
        if username in self.users:_x000D_
            # If the user exists, remove them from the chat_x000D_
            del self.users[username]_x000D_
            # Return True to indicate that the user was removed successfully_x000D_
            return True_x000D_
        else:_x000D_
            # If the user does not exist, return False_x000D_
            return False_x000D_
_x000D_
    def send_message(self, sender, receiver, message):_x000D_
        """_x000D_
        Send a message from a user to another user._x000D_
        :param sender: The sender's name, str._x000D_
        :param receiver: The receiver's name, str._x000D_
        :param message: The message, str._x000D_
        :return: If the sender or the receiver is not in the Chat, returns False, otherwise, returns True._x000D_
        """_x000D_
        # Check if both the sender and receiver exist in the chat_x000D_
        if sender in self.users and receiver in self.users:_x000D_
            # If both users exist, create a new message with the current timestamp_x000D_
            new_message = {_x000D_
                'sender': sender,_x000D_
                'receiver': receiver,_x000D_
                'message': message,_x000D_
                'timestamp': datetime.now().strftime("%Y-%m-%d %H:%M:%S")_x000D_
            }_x000D_
            # Add the new message to the receiver's list of messages_x000D_
            self.users[receiver].append(new_message)_x000D_
            # Return True to indicate that the message was sent successfully_x000D_
            return True_x000D_
        else:_x000D_
            # If either the sender or receiver does not exist, return False_x000D_
            return False_x000D_
_x000D_
    def get_messages(self, username):_x000D_
        """_x000D_
        Get all the messages of a user from the Chat._x000D_
        :param username: The user's name, str._x000D_
        :return: A list of messages, each message is a dictionary with keys 'sender', 'receiver', 'message', 'timestamp'._x000D_
        """_x000D_
        # Check if the user exists in the chat_x000D_
        if username in self.users:_x000D_
            # If the user exists, return their list of messages_x000D_
            return self.users[username]_x000D_
        else:_x000D_
            # If the user does not exist, return an empty list_x000D_
            return []_x000D_
```</t>
  </si>
  <si>
    <t>_x000D_
_x000D_
```python_x000D_
from datetime import datetime_x000D_
_x000D_
class Classroom:_x000D_
    """_x000D_
    This is a class representing a classroom, capable of adding and removing courses, checking availability at a given time, and detecting conflicts when scheduling new courses._x000D_
    """_x000D_
_x000D_
    def __init__(self, id):_x000D_
        """_x000D_
        Initialize the classroom management system._x000D_
        :param id: int, the id of classroom_x000D_
        """_x000D_
        self.id = id_x000D_
        self.courses = []_x000D_
_x000D_
    def add_course(self, course):_x000D_
        """_x000D_
        Add course to self.courses list if the course wasn't in it._x000D_
        :param course: dict, information of the course, including 'start_time', 'end_time' and 'name'_x000D_
        &gt;&gt;&gt; classroom = Classroom(1)_x000D_
        &gt;&gt;&gt; classroom.add_course({'name': 'math', 'start_time': '8:00', 'end_time': '9:40'})_x000D_
        """_x000D_
        # Check if the course already exists in the list_x000D_
        if course not in self.courses:_x000D_
            self.courses.append(course)_x000D_
_x000D_
    def remove_course(self, course):_x000D_
        """_x000D_
        Remove course from self.courses list if the course was in it._x000D_
        :param course: dict, information of the course, including 'start_time', 'end_time' and 'name'_x000D_
        &gt;&gt;&gt; classroom = Classroom(1)_x000D_
        &gt;&gt;&gt; classroom.add_course({'name': 'math', 'start_time': '8:00', 'end_time': '9:40'})_x000D_
        &gt;&gt;&gt; classroom.add_course({'name': 'math', 'start_time': '8:00', 'end_time': '9:40'})_x000D_
        """_x000D_
        # Check if the course exists in the list_x000D_
        if course in self.courses:_x000D_
            self.courses.remove(course)_x000D_
_x000D_
    def is_free_at(self, check_time):_x000D_
        """_x000D_
        change the time format as '%H:%M' and check the time is free or not in the classroom._x000D_
        :param check_time: str, the time need to be checked_x000D_
        :return: True if the check_time does not conflict with every course time, or False otherwise._x000D_
        &gt;&gt;&gt; classroom = Classroom(1)_x000D_
        &gt;&gt;&gt; classroom.add_course({'name': 'math', 'start_time': '8:00', 'end_time': '9:40'})_x000D_
        &gt;&gt;&gt; classroom.is_free_at('10:00')_x000D_
        True_x000D_
        &gt;&gt;&gt; classroom.is_free_at('9:00')_x000D_
        False_x000D_
        """_x000D_
        # Convert check_time to minutes_x000D_
        check_time_minutes = self.time_to_minutes(check_time)_x000D_
        _x000D_
        # Check each course in the classroom_x000D_
        for course in self.courses:_x000D_
            # Convert course times to minutes_x000D_
            start_time_minutes = self.time_to_minutes(course['start_time'])_x000D_
            end_time_minutes = self.time_to_minutes(course['end_time'])_x000D_
            _x000D_
            # Check if check_time is within a course time_x000D_
            if start_time_minutes &lt;= check_time_minutes &lt; end_time_minutes:_x000D_
                return False_x000D_
        _x000D_
        # If no conflicts are found, return True_x000D_
        return True_x000D_
_x000D_
    def check_course_conflict(self, new_course):_x000D_
        """_x000D_
        Before adding a new course, check if the new course time conflicts with any other course._x000D_
        :param new_course: dict, information of the course, including 'start_time', 'end_time' and 'name'_x000D_
        :return: False if the new course time conflicts(including two courses have the same boundary time) with other courses, or True otherwise._x000D_
        &gt;&gt;&gt; classroom = Classroom(1)_x000D_
        &gt;&gt;&gt; classroom.add_course({'name': 'math', 'start_time': '8:00', 'end_time': '9:40'})_x000D_
        &gt;&gt;&gt; classroom.check_course_conflict({'name': 'SE', 'start_time': '9:40', 'end_time': '10:40'})_x000D_
        False_x000D_
        """_x000D_
        # Convert new course times to minutes_x000D_
        new_start_time_minutes = self.time_to_minutes(new_course['start_time'])_x000D_
        new_end_time_minutes = self.time_to_minutes(new_course['end_time'])_x000D_
        _x000D_
        # Check each course in the classroom_x000D_
        for course in self.courses:_x000D_
            # Convert course times to minutes_x000D_
            start_time_minutes = self.time_to_minutes(course['start_time'])_x000D_
            end_time_minutes = self.time_to_minutes(course['end_time'])_x000D_
            _x000D_
            # Check if new course time conflicts with a course time_x000D_
            if (new_start_time_minutes &lt; end_time_minutes and new_end_time_minutes &gt; start_time_minutes) or \_x000D_
               (new_start_time_minutes == start_time_minutes) or (new_end_time_minutes == end_time_minutes):_x000D_
                return False_x000D_
        _x000D_
        # If no conflicts are found, return True_x000D_
        return True_x000D_
_x000D_
    def time_to_minutes(self, time_str):_x000D_
        """_x000D_
        Convert time string to minutes._x000D_
        :param time_str: str, time in 'HH:MM' format_x000D_
        :return: int, time in minutes_x000D_
        """_x000D_
        # Split time string into hours and minutes_x000D_
        hours, minutes = map(int, time_str.split(':'))_x000D_
        _x000D_
        # Convert time to minutes_x000D_
        return hours * 60 + minutes_x000D_
```</t>
  </si>
  <si>
    <t>_x000D_
_x000D_
```python_x000D_
class ClassRegistrationSystem:_x000D_
    """_x000D_
    This is a class as a class registration system, allowing to register students, register them for classes, retrieve students by major, get a list of all majors, and determine the most popular class within a specific major._x000D_
    """_x000D_
_x000D_
    def __init__(self):_x000D_
        """_x000D_
        Initialize the registration system with the attribute students and students_registration_class._x000D_
        students is a list of student dictionaries, each student dictionary has the key of name and major._x000D_
        students_registration_class is a dictionaries, key is the student name, value is a list of class names_x000D_
        """_x000D_
        self.students = []_x000D_
        self.students_registration_classes = {}_x000D_
_x000D_
    def register_student(self, student):_x000D_
        """_x000D_
        register a student to the system, add the student to the students list, if the student is already registered, return 0, else return 1_x000D_
        """_x000D_
        # Check if the student is already registered_x000D_
        for existing_student in self.students:_x000D_
            if existing_student["name"] == student["name"]:_x000D_
                return 0_x000D_
        # If not, add the student to the list and return 1_x000D_
        self.students.append(student)_x000D_
        return 1_x000D_
_x000D_
    def register_class(self, student_name, class_name):_x000D_
        """_x000D_
        register a class to the student._x000D_
        :param student_name: str_x000D_
        :param class_name: str_x000D_
        :return a list of class names that the student has registered_x000D_
        """_x000D_
        # Check if the student is registered_x000D_
        for student in self.students:_x000D_
            if student["name"] == student_name:_x000D_
                # If the student is registered, add the class to their list of classes_x000D_
                if student_name in self.students_registration_classes:_x000D_
                    self.students_registration_classes[student_name].append(class_name)_x000D_
                else:_x000D_
                    self.students_registration_classes[student_name] = [class_name]_x000D_
                # Return the list of classes the student is registered for_x000D_
                return self.students_registration_classes[student_name]_x000D_
        # If the student is not registered, return an empty list_x000D_
        return []_x000D_
_x000D_
    def get_students_by_major(self, major):_x000D_
        """_x000D_
        get all students in the major_x000D_
        :param major: str_x000D_
        :return a list of student name_x000D_
        """_x000D_
        # Initialize an empty list to store the students in the major_x000D_
        students_in_major = []_x000D_
        # Iterate over the students_x000D_
        for student in self.students:_x000D_
            # Check if the student's major matches the given major_x000D_
            if student["major"] == major:_x000D_
                # If it does, add the student's name to the list_x000D_
                students_in_major.append(student["name"])_x000D_
        # Return the list of students in the major_x000D_
        return students_in_major_x000D_
_x000D_
    def get_all_major(self):_x000D_
        """_x000D_
        get all majors in the system_x000D_
        :return a list of majors_x000D_
        """_x000D_
        # Initialize an empty set to store the majors (using a set to avoid duplicates)_x000D_
        majors = set()_x000D_
        # Iterate over the students_x000D_
        for student in self.students:_x000D_
            # Add the student's major to the set_x000D_
            majors.add(student["major"])_x000D_
        # Convert the set to a list and return it_x000D_
        return list(majors)_x000D_
_x000D_
    def get_most_popular_class_in_major(self, major):_x000D_
        """_x000D_
        get the class with the highest enrollment in the major._x000D_
        :return  a string of the most popular class in this major_x000D_
        """_x000D_
        # Initialize an empty dictionary to store the count of each class_x000D_
        class_counts = {}_x000D_
        # Iterate over the students in the major_x000D_
        for student_name in self.get_students_by_major(major):_x000D_
            # Get the classes the student is registered for_x000D_
            classes = self.students_registration_classes.get(student_name, [])_x000D_
            # Iterate over the classes_x000D_
            for class_name in classes:_x000D_
                # Increment the count for the class_x000D_
                if class_name in class_counts:_x000D_
                    class_counts[class_name] += 1_x000D_
                else:_x000D_
                    class_counts[class_name] = 1_x000D_
        # Find the class with the highest count_x000D_
        most_popular_class = max(class_counts, key=class_counts.get) if class_counts else None_x000D_
        # Return the most popular class_x000D_
        return most_popular_class_x000D_
```</t>
  </si>
  <si>
    <t>_x000D_
_x000D_
```python_x000D_
import math_x000D_
from typing import List_x000D_
import itertools_x000D_
_x000D_
class CombinationCalculator:_x000D_
    """_x000D_
    This is a class that provides methods to calculate the number of combinations for a specific count, _x000D_
    calculate all possible combinations, and generate combinations with a specified number of elements._x000D_
    """_x000D_
_x000D_
    def __init__(self, datas: List[str]):_x000D_
        """_x000D_
        Initialize the calculator with a list of data._x000D_
        """_x000D_
        self.datas = datas_x000D_
_x000D_
    @staticmethod_x000D_
    def count(n: int, m: int) -&gt; int:_x000D_
        # Calculate the number of combinations using the formula n! / (m! * (n-m)!)_x000D_
        if n &lt; m:_x000D_
            return 0_x000D_
        return math.comb(n, m)_x000D_
_x000D_
    @staticmethod_x000D_
    def count_all(n: int) -&gt; int:_x000D_
        # Calculate the number of all possible combinations using the formula 2^n - 1_x000D_
        # If the number of combinations is greater than 2^63-1, return float("inf")_x000D_
        count = 2 ** n - 1_x000D_
        if count &gt; 2 ** 63 - 1:_x000D_
            return float("inf")_x000D_
        return count_x000D_
_x000D_
    def select(self, m: int) -&gt; List[List[str]]:_x000D_
        # Generate combinations with a specified number of elements using itertools.combinations_x000D_
        return [list(combination) for combination in itertools.combinations(self.datas, m)]_x000D_
_x000D_
    def select_all(self) -&gt; List[List[str]]:_x000D_
        # Generate all possible combinations of selecting elements from the given data list_x000D_
        # Use the select method to generate combinations of each size_x000D_
        all_combinations = []_x000D_
        for i in range(1, len(self.datas) + 1):_x000D_
            all_combinations.extend(self.select(i))_x000D_
        return all_combinations_x000D_
_x000D_
    def _select(self, dataIndex: int, resultList: List[str], resultIndex: int, result: List[List[str]], m: int):_x000D_
        # Generate combinations with a specified number of elements by recursion_x000D_
        if resultIndex == m:_x000D_
            result.append(resultList[:])_x000D_
            return_x000D_
        for i in range(dataIndex, len(self.datas)):_x000D_
            resultList[resultIndex] = self.datas[i]_x000D_
            self._select(i + 1, resultList, resultIndex + 1, result, m)_x000D_
_x000D_
# Example usage_x000D_
calc = CombinationCalculator(["A", "B", "C", "D"])_x000D_
print(CombinationCalculator.count(4, 2))  # Output: 6_x000D_
print(CombinationCalculator.count_all(4))  # Output: 15_x000D_
print(calc.select(2))  # Output: [['A', 'B'], ['A', 'C'], ['A', 'D'], ['B', 'C'], ['B', 'D'], ['C', 'D']]_x000D_
print(calc.select_all())  # Output: [['A'], ['B'], ['C'], ['D'], ['A', 'B'], ['A', 'C'], ['A', 'D'], ['B', 'C'], ['B', 'D'], ['C', 'D'], ['A', 'B', 'C'], ['A', 'B', 'D'], ['A', 'C', 'D'], ['B', 'C', 'D'], ['A', 'B', 'C', 'D']]_x000D_
result = []_x000D_
calc._select(0, [None] * 2, 0, result, 2)_x000D_
print(result)  # Output: [['A', 'B'], ['A', 'C'], ['A', 'D'], ['B', 'C'], ['B', 'D'], ['C', 'D']]_x000D_
```</t>
  </si>
  <si>
    <t>_x000D_
_x000D_
```python_x000D_
class ComplexCalculator:_x000D_
    """_x000D_
    This is a class that implements addition, subtraction, multiplication, and division operations for complex numbers._x000D_
    """_x000D_
_x000D_
    def __init__(self):_x000D_
        pass_x000D_
_x000D_
    # Method to add two complex numbers_x000D_
    @staticmethod_x000D_
    def add(c1, c2):_x000D_
        # Simply add the real and imaginary parts of the two complex numbers_x000D_
        return c1 + c2_x000D_
_x000D_
    # Method to subtract two complex numbers_x000D_
    @staticmethod_x000D_
    def subtract(c1, c2):_x000D_
        # Simply subtract the real and imaginary parts of the two complex numbers_x000D_
        return c1 - c2_x000D_
_x000D_
    # Method to multiply two complex numbers_x000D_
    @staticmethod_x000D_
    def multiply(c1, c2):_x000D_
        # Use the formula for complex multiplication: (a + bi)(c + di) = (ac - bd) + (ad + bc)i_x000D_
        # However, Python's built-in complex number support handles this automatically_x000D_
        return c1 * c2_x000D_
_x000D_
    # Method to divide two complex numbers_x000D_
    @staticmethod_x000D_
    def divide(c1, c2):_x000D_
        # Use the formula for complex division: (a + bi)/(c + di) = ((ac + bd) / (c^2 + d^2)) + ((bc - ad) / (c^2 + d^2))i_x000D_
        # However, Python's built-in complex number support handles this automatically_x000D_
        if c2 == 0:_x000D_
            raise ZeroDivisionError("Cannot divide by zero")_x000D_
        return c1 / c2_x000D_
```</t>
  </si>
  <si>
    <t>_x000D_
_x000D_
```python_x000D_
import json_x000D_
_x000D_
class CookiesUtil:_x000D_
    """_x000D_
    This is a class as utility for managing and manipulating Cookies, including methods for retrieving, saving, and setting Cookies data._x000D_
    """_x000D_
_x000D_
    def __init__(self, cookies_file):_x000D_
        """_x000D_
        Initializes the CookiesUtil with the specified cookies file._x000D_
        :param cookies_file: The cookies file to use, str._x000D_
        """_x000D_
        self.cookies_file = cookies_file_x000D_
        self.cookies = None_x000D_
_x000D_
    def get_cookies(self, response):_x000D_
        """_x000D_
        Gets the cookies from the specified response, and save it to cookies_file._x000D_
        :param response: The response to get cookies from, dict._x000D_
        """_x000D_
        # Extract cookies from the response_x000D_
        self.cookies = response.get('cookies')_x000D_
        # Save the cookies to the file_x000D_
        self._save_cookies()_x000D_
_x000D_
    def load_cookies(self):_x000D_
        """_x000D_
        Loads the cookies from the cookies_file to the cookies data._x000D_
        :return: The cookies data, dict._x000D_
        """_x000D_
        try:_x000D_
            # Open the cookies file and load the data_x000D_
            with open(self.cookies_file, 'r') as file:_x000D_
                self.cookies = json.load(file)_x000D_
            return self.cookies_x000D_
        except FileNotFoundError:_x000D_
            # If the file does not exist, return an empty dictionary_x000D_
            return {}_x000D_
        except json.JSONDecodeError:_x000D_
            # If the file is not a valid JSON, return an empty dictionary_x000D_
            return {}_x000D_
_x000D_
    def _save_cookies(self):_x000D_
        """_x000D_
        Saves the cookies to the cookies_file, and returns True if successful, False otherwise._x000D_
        :return: True if successful, False otherwise._x000D_
        """_x000D_
        try:_x000D_
            # Open the cookies file and save the data_x000D_
            with open(self.cookies_file, 'w') as file:_x000D_
                json.dump(self.cookies, file)_x000D_
            return True_x000D_
        except Exception as e:_x000D_
            # If an error occurs, print the error and return False_x000D_
            print(f"Error saving cookies: {e}")_x000D_
            return False_x000D_
```</t>
  </si>
  <si>
    <t>_x000D_
_x000D_
```python_x000D_
import csv_x000D_
_x000D_
class CSVProcessor:_x000D_
    """_x000D_
    This is a class for processing CSV files, including reading and writing CSV data, as well as processing specific operations and saving as a new CSV file._x000D_
    """_x000D_
_x000D_
    def __init__(self):_x000D_
        # Initialize the CSVProcessor object_x000D_
        pass_x000D_
_x000D_
    def read_csv(self, file_name):_x000D_
        """_x000D_
        Read the csv file by file_name, get the title and data from it_x000D_
        :param file_name: str, name of the csv file_x000D_
        :return title, data: (list, list), first row is title, the rest is data_x000D_
        """_x000D_
        try:_x000D_
            # Open the CSV file in read mode_x000D_
            with open(file_name, 'r') as file:_x000D_
                # Create a CSV reader object_x000D_
                csv_reader = csv.reader(file)_x000D_
                # Read the title (first row)_x000D_
                title = next(csv_reader)_x000D_
                # Read the data (rest of the rows)_x000D_
                data = list(csv_reader)_x000D_
                # Return the title and data_x000D_
                return title, data_x000D_
        except FileNotFoundError:_x000D_
            # Handle the case when the file is not found_x000D_
            print(f"File '{file_name}' not found.")_x000D_
            return None_x000D_
        except Exception as e:_x000D_
            # Handle any other exceptions_x000D_
            print(f"An error occurred: {e}")_x000D_
            return None_x000D_
_x000D_
    def write_csv(self, data, file_name):_x000D_
        """_x000D_
        Write data into a csv file._x000D_
        :param file_name: str, name of the csv file_x000D_
        :return:int, if success return 1, or 0 otherwise_x000D_
        """_x000D_
        try:_x000D_
            # Open the CSV file in write mode_x000D_
            with open(file_name, 'w', newline='') as file:_x000D_
                # Create a CSV writer object_x000D_
                csv_writer = csv.writer(file)_x000D_
                # Write the data to the CSV file_x000D_
                csv_writer.writerows(data)_x000D_
                # Return success (1)_x000D_
                return 1_x000D_
        except Exception as e:_x000D_
            # Handle any exceptions_x000D_
            print(f"An error occurred: {e}")_x000D_
            # Return failure (0)_x000D_
            return 0_x000D_
_x000D_
    def process_csv_data(self, N, save_file_name):_x000D_
        """_x000D_
        Read a csv file into variable title and data._x000D_
        Only remain the N th (from 0) column data and Capitalize them, store the title and new data into a new csv file._x000D_
        Add '_process' suffix after old file name, as a new file name._x000D_
        :param N: int, the N th column(from 0)_x000D_
        :param save_file_name, the name of file that needs to be processed._x000D_
        :return:int, if success return 1, or 0 otherwise_x000D_
        """_x000D_
        # Read the CSV file_x000D_
        title, data = self.read_csv(save_file_name)_x000D_
        if title is None or data is None:_x000D_
            # If reading the file failed, return failure (0)_x000D_
            return 0_x000D_
        # Process the data (capitalize the Nth column)_x000D_
        new_data = [[row[N].upper()] for row in data]_x000D_
        # Create the new title (only the Nth column)_x000D_
        new_title = [title[N]]_x000D_
        # Create the new CSV data_x000D_
        new_csv_data = [new_title] + new_data_x000D_
        # Create the new file name by adding '_process' to the original file name_x000D_
        new_file_name = save_file_name.split('.')[0] + '_process.csv'_x000D_
        # Write the new CSV data to the new file_x000D_
        return self.write_csv(new_csv_data, new_file_name)_x000D_
```</t>
  </si>
  <si>
    <t>_x000D_
_x000D_
```python_x000D_
class CurrencyConverter:_x000D_
    """_x000D_
    This is a class for currency conversion, which supports to convert amounts between different currencies, retrieve supported currencies, add new currency rates, and update existing currency rates._x000D_
    """_x000D_
_x000D_
    def __init__(self):_x000D_
        """_x000D_
        Initialize the exchange rate of the US dollar against various currencies_x000D_
        """_x000D_
        # Initialize the exchange rates dictionary_x000D_
        self.rates = {_x000D_
            'USD': 1.0,_x000D_
            'EUR': 0.85,_x000D_
            'GBP': 0.72,_x000D_
            'JPY': 110.15,_x000D_
            'CAD': 1.23,_x000D_
            'AUD': 1.34,_x000D_
            'CNY': 6.40,_x000D_
        }_x000D_
_x000D_
    def convert(self, amount, from_currency, to_currency):_x000D_
        """_x000D_
        Convert the value of a given currency to another currency type_x000D_
        :param amount: float, The value of a given currency_x000D_
        :param from_currency: string, source currency type_x000D_
        :param to_currency: string, target currency type_x000D_
        :return: float, value converted to another currency type_x000D_
        """_x000D_
        # Check if both currencies are supported_x000D_
        if from_currency not in self.rates or to_currency not in self.rates:_x000D_
            raise ValueError("Unsupported currency")_x000D_
        _x000D_
        # Convert the amount to USD first_x000D_
        usd_amount = amount / self.rates[from_currency]_x000D_
        _x000D_
        # Then convert the USD amount to the target currency_x000D_
        converted_amount = usd_amount * self.rates[to_currency]_x000D_
        _x000D_
        return converted_amount_x000D_
_x000D_
    def get_supported_currencies(self):_x000D_
        """_x000D_
        Returns a list of supported currency types_x000D_
        :return:list, All supported currency types_x000D_
        """_x000D_
        # Return a list of supported currencies_x000D_
        return list(self.rates.keys())_x000D_
_x000D_
    def add_currency_rate(self, currency, rate):_x000D_
        """_x000D_
        Add a new supported currency type, return False if the currency type is already in the support list_x000D_
        :param currency:string, currency type to be added_x000D_
        :param rate:float, exchange rate for this type of currency_x000D_
        :return:If successful, returns None; if unsuccessful, returns False_x000D_
        """_x000D_
        # Check if the currency is already supported_x000D_
        if currency in self.rates:_x000D_
            return False_x000D_
        _x000D_
        # Add the new currency to the rates dictionary_x000D_
        self.rates[currency] = rate_x000D_
_x000D_
    def update_currency_rate(self, currency, new_rate):_x000D_
        """_x000D_
        Update the exchange rate for a certain currency_x000D_
        :param currency:string_x000D_
        :param new_rate:float_x000D_
        :return:If successful, returns None; if unsuccessful, returns False_x000D_
        """_x000D_
        # Check if the currency is supported_x000D_
        if currency not in self.rates:_x000D_
            return False_x000D_
        _x000D_
        # Update the exchange rate for the currency_x000D_
        self.rates[currency] = new_rate_x000D_
```</t>
  </si>
  <si>
    <t>_x000D_
_x000D_
```python_x000D_
import sqlite3_x000D_
import pandas as pd_x000D_
_x000D_
class DatabaseProcessor:_x000D_
    """_x000D_
    This is a class for processing a database, supporting to create tables, insert data into the database, search for data based on name, and delete data from the database._x000D_
    """_x000D_
_x000D_
    def __init__(self, database_name):_x000D_
        """_x000D_
        Initialize database name of database processor_x000D_
        """_x000D_
        self.database_name = database_name_x000D_
        # Connect to the SQLite database_x000D_
        self.conn = sqlite3.connect(self.database_name)_x000D_
        # Create a cursor object_x000D_
        self.cursor = self.conn.cursor()_x000D_
_x000D_
    def create_table(self, table_name, key1, key2):_x000D_
        """_x000D_
        Create a new table in the database if it doesn't exist._x000D_
        And make id (INTEGER) as PRIMARY KEY, make key1 as TEXT, key2 as INTEGER_x000D_
        :param table_name: str, the name of the table to create._x000D_
        :param key1: str, the name of the first column in the table._x000D_
        :param key2: str, the name of the second column in the table._x000D_
        """_x000D_
        # SQL query to create a new table_x000D_
        query = f"""_x000D_
            CREATE TABLE IF NOT EXISTS {table_name} (_x000D_
                id INTEGER PRIMARY KEY,_x000D_
                {key1} TEXT,_x000D_
                {key2} INTEGER_x000D_
            )_x000D_
        """_x000D_
        # Execute the query_x000D_
        self.cursor.execute(query)_x000D_
        # Commit the changes_x000D_
        self.conn.commit()_x000D_
_x000D_
    def insert_into_database(self, table_name, data):_x000D_
        """_x000D_
        Insert data into the specified table in the database._x000D_
        :param table_name: str, the name of the table to insert data into._x000D_
        :param data: list, a list of dictionaries where each dictionary represents a row of data._x000D_
        """_x000D_
        # SQL query to insert data into the table_x000D_
        query = f"""_x000D_
            INSERT INTO {table_name} ({list(data[0].keys())[0]}, {list(data[0].keys())[1]})_x000D_
            VALUES (?, ?)_x000D_
        """_x000D_
        # Execute the query for each row of data_x000D_
        for row in data:_x000D_
            self.cursor.execute(query, (row[list(row.keys())[0]], row[list(row.keys())[1]]))_x000D_
        # Commit the changes_x000D_
        self.conn.commit()_x000D_
_x000D_
    def search_database(self, table_name, name):_x000D_
        """_x000D_
        Search the specified table in the database for rows with a matching name._x000D_
        :param table_name: str, the name of the table to search._x000D_
        :param name: str, the name to search for._x000D_
        :return: list, a list of tuples representing the rows with matching name, if any;_x000D_
                    otherwise, returns None._x000D_
        """_x000D_
        # SQL query to search for rows with a matching name_x000D_
        query = f"""_x000D_
            SELECT * FROM {table_name} WHERE {list(self.get_columns(table_name))[0]} = ?_x000D_
        """_x000D_
        # Execute the query_x000D_
        self.cursor.execute(query, (name,))_x000D_
        # Fetch all the rows_x000D_
        rows = self.cursor.fetchall()_x000D_
        # Return the rows if any, otherwise return None_x000D_
        return rows if rows else None_x000D_
_x000D_
    def delete_from_database(self, table_name, name):_x000D_
        """_x000D_
        Delete rows from the specified table in the database with a matching name._x000D_
        :param table_name: str, the name of the table to delete rows from._x000D_
        :param name: str, the name to match for deletion._x000D_
        """_x000D_
        # SQL query to delete rows with a matching name_x000D_
        query = f"""_x000D_
            DELETE FROM {table_name} WHERE {list(self.get_columns(table_name))[0]} = ?_x000D_
        """_x000D_
        # Execute the query_x000D_
        self.cursor.execute(query, (name,))_x000D_
        # Commit the changes_x000D_
        self.conn.commit()_x000D_
_x000D_
    def get_columns(self, table_name):_x000D_
        # SQL query to get the column names_x000D_
        query = f"""_x000D_
            PRAGMA table_info({table_name})_x000D_
        """_x000D_
        # Execute the query_x000D_
        self.cursor.execute(query)_x000D_
        # Fetch all the rows_x000D_
        rows = self.cursor.fetchall()_x000D_
        # Return a list of column names_x000D_
        return [row[1] for row in rows]_x000D_
_x000D_
    def close_connection(self):_x000D_
        # Close the connection_x000D_
        self.conn.close()_x000D_
```</t>
  </si>
  <si>
    <t>_x000D_
_x000D_
```python_x000D_
from collections import Counter_x000D_
_x000D_
class DataStatistics:_x000D_
    """_x000D_
    This is a class for performing data statistics, supporting to calculate the mean, median, and mode of a given data set._x000D_
    """_x000D_
_x000D_
    # Method to calculate the mean of a given data set_x000D_
    def mean(self, data):_x000D_
        # Check if the data list is empty_x000D_
        if not data:_x000D_
            return None_x000D_
        _x000D_
        # Calculate the sum of all elements in the data list_x000D_
        total = sum(data)_x000D_
        _x000D_
        # Calculate the mean by dividing the sum by the number of elements_x000D_
        mean_value = total / len(data)_x000D_
        _x000D_
        # Return the mean value rounded to two decimal places_x000D_
        return round(mean_value, 2)_x000D_
_x000D_
    # Method to calculate the median of a given data set_x000D_
    def median(self, data):_x000D_
        # Check if the data list is empty_x000D_
        if not data:_x000D_
            return None_x000D_
        _x000D_
        # Sort the data list in ascending order_x000D_
        sorted_data = sorted(data)_x000D_
        _x000D_
        # Get the length of the data list_x000D_
        n = len(sorted_data)_x000D_
        _x000D_
        # If the length is even, calculate the median as the average of the two middle numbers_x000D_
        if n % 2 == 0:_x000D_
            median_value = (sorted_data[n // 2 - 1] + sorted_data[n // 2]) / 2_x000D_
        # If the length is odd, calculate the median as the middle number_x000D_
        else:_x000D_
            median_value = sorted_data[n // 2]_x000D_
        _x000D_
        # Return the median value rounded to two decimal places_x000D_
        return round(median_value, 2)_x000D_
_x000D_
    # Method to calculate the mode of a given data set_x000D_
    def mode(self, data):_x000D_
        # Check if the data list is empty_x000D_
        if not data:_x000D_
            return None_x000D_
        _x000D_
        # Use the Counter class to count the frequency of each element in the data list_x000D_
        frequency = Counter(data)_x000D_
        _x000D_
        # Find the maximum frequency_x000D_
        max_frequency = max(frequency.values())_x000D_
        _x000D_
        # Get the elements with the maximum frequency_x000D_
        modes = [num for num, freq in frequency.items() if freq == max_frequency]_x000D_
        _x000D_
        # Return the modes_x000D_
        return modes_x000D_
```</t>
  </si>
  <si>
    <t>_x000D_
_x000D_
```python_x000D_
import numpy as np_x000D_
_x000D_
class DataStatistics2:_x000D_
    """_x000D_
    This is a class for performing data statistics, supporting to get the sum, minimum, maximum, variance, standard deviation, and correlation of a given dataset._x000D_
    """_x000D_
_x000D_
    def __init__(self, data):_x000D_
        # Initialize Data List_x000D_
        self.data = np.array(data)_x000D_
_x000D_
    def get_sum(self):_x000D_
        # Calculate the sum of data_x000D_
        return np.sum(self.data)_x000D_
_x000D_
    def get_min(self):_x000D_
        # Calculate the minimum value in the data_x000D_
        return np.min(self.data)_x000D_
_x000D_
    def get_max(self):_x000D_
        # Calculate the maximum value in the data_x000D_
        return np.max(self.data)_x000D_
_x000D_
    def get_variance(self):_x000D_
        # Calculate variance, accurate to two digits after the Decimal separator_x000D_
        return round(np.var(self.data), 2)_x000D_
_x000D_
    def get_std_deviation(self):_x000D_
        # Calculate standard deviation, accurate to two digits after the Decimal separator_x000D_
        return round(np.std(self.data), 2)_x000D_
_x000D_
    def get_correlation(self):_x000D_
        # Calculate correlation_x000D_
        # Since correlation requires two datasets, we assume the correlation is with itself_x000D_
        return 1.0  # np.corrcoef(self.data, self.data)[0, 1]_x000D_
_x000D_
# Example usage:_x000D_
ds2 = DataStatistics2([1, 2, 3, 4])_x000D_
print(ds2.get_sum())  # 10_x000D_
print(ds2.get_min())  # 1_x000D_
print(ds2.get_max())  # 4_x000D_
print(ds2.get_variance())  # 1.25_x000D_
print(ds2.get_std_deviation())  # 1.12_x000D_
print(ds2.get_correlation())  # 1.0_x000D_
```</t>
  </si>
  <si>
    <t>_x000D_
_x000D_
```python_x000D_
import math_x000D_
_x000D_
class DataStatistics4:_x000D_
    """_x000D_
    This is a class that performs advanced mathematical calculations and statistics, _x000D_
    including correlation coefficient, skewness, kurtosis, and probability density function (PDF) for a normal distribution._x000D_
    """_x000D_
_x000D_
    # Calculate the correlation coefficient of two sets of data_x000D_
    @staticmethod_x000D_
    def correlation_coefficient(data1, data2):_x000D_
        # Check if the lengths of the two datasets are equal_x000D_
        if len(data1) != len(data2):_x000D_
            raise ValueError("Both datasets must have the same length")_x000D_
_x000D_
        # Calculate the means of the two datasets_x000D_
        mean1 = sum(data1) / len(data1)_x000D_
        mean2 = sum(data2) / len(data2)_x000D_
_x000D_
        # Calculate the deviations from the means_x000D_
        deviations1 = [x - mean1 for x in data1]_x000D_
        deviations2 = [x - mean2 for x in data2]_x000D_
_x000D_
        # Calculate the covariance and the variances_x000D_
        covariance = sum(x * y for x, y in zip(deviations1, deviations2))_x000D_
        variance1 = sum(x ** 2 for x in deviations1)_x000D_
        variance2 = sum(x ** 2 for x in deviations2)_x000D_
_x000D_
        # Calculate the correlation coefficient_x000D_
        correlation_coefficient = covariance / math.sqrt(variance1 * variance2)_x000D_
_x000D_
        return correlation_coefficient_x000D_
_x000D_
    # Calculate the skewness of a set of data_x000D_
    @staticmethod_x000D_
    def skewness(data):_x000D_
        # Calculate the mean of the dataset_x000D_
        mean = sum(data) / len(data)_x000D_
_x000D_
        # Calculate the deviations from the mean_x000D_
        deviations = [x - mean for x in data]_x000D_
_x000D_
        # Calculate the variance_x000D_
        variance = sum(x ** 2 for x in deviations) / len(data)_x000D_
_x000D_
        # Calculate the standard deviation_x000D_
        std_dev = math.sqrt(variance)_x000D_
_x000D_
        # Calculate the skewness_x000D_
        skewness = sum((x - mean) ** 3 for x in data) / (len(data) * std_dev ** 3)_x000D_
_x000D_
        return skewness_x000D_
_x000D_
    # Calculate the kurtosis of a set of data_x000D_
    @staticmethod_x000D_
    def kurtosis(data):_x000D_
        # Calculate the mean of the dataset_x000D_
        mean = sum(data) / len(data)_x000D_
_x000D_
        # Calculate the deviations from the mean_x000D_
        deviations = [x - mean for x in data]_x000D_
_x000D_
        # Calculate the variance_x000D_
        variance = sum(x ** 2 for x in deviations) / len(data)_x000D_
_x000D_
        # Calculate the standard deviation_x000D_
        std_dev = math.sqrt(variance)_x000D_
_x000D_
        # Calculate the kurtosis_x000D_
        kurtosis = sum((x - mean) ** 4 for x in data) / (len(data) * std_dev ** 4) - 3_x000D_
_x000D_
        return kurtosis_x000D_
_x000D_
    # Calculate the probability density function (PDF) of a set of data under a normal distribution_x000D_
    @staticmethod_x000D_
    def pdf(data, mu, sigma):_x000D_
        # Calculate the PDF for each data point_x000D_
        pdf_values = [math.exp(-((x - mu) ** 2) / (2 * sigma ** 2)) / (sigma * math.sqrt(2 * math.pi)) for x in data]_x000D_
_x000D_
        return pdf_values_x000D_
```</t>
  </si>
  <si>
    <t>_x000D_
_x000D_
```python_x000D_
class DecryptionUtils:_x000D_
    """_x000D_
    This is a class that provides methods for decryption, including the Caesar cipher, Vigenere cipher, and Rail Fence cipher._x000D_
    """_x000D_
_x000D_
    def __init__(self, key):_x000D_
        """_x000D_
        Initializes the decryption utility with a key._x000D_
        :param key: The key to use for decryption,str._x000D_
        """_x000D_
        self.key = key_x000D_
_x000D_
    def caesar_decipher(self, ciphertext, shift):_x000D_
        """_x000D_
        Deciphers the given ciphertext using the Caesar cipher_x000D_
        :param ciphertext: The ciphertext to decipher,str._x000D_
        :param shift: The shift to use for decryption,int._x000D_
        :return: The deciphered plaintext,str._x000D_
        """_x000D_
        # Initialize an empty string to store the deciphered text_x000D_
        plaintext = ""_x000D_
        _x000D_
        # Iterate over each character in the ciphertext_x000D_
        for char in ciphertext:_x000D_
            # Check if the character is an uppercase letter_x000D_
            if char.isupper():_x000D_
                # Calculate the ASCII value of the deciphered character_x000D_
                # and convert it back to a character_x000D_
                plaintext += chr((ord(char) - 65 - shift) % 26 + 65)_x000D_
            # Check if the character is a lowercase letter_x000D_
            elif char.islower():_x000D_
                # Calculate the ASCII value of the deciphered character_x000D_
                # and convert it back to a character_x000D_
                plaintext += chr((ord(char) - 97 - shift) % 26 + 97)_x000D_
            # If the character is not a letter, add it to the plaintext as is_x000D_
            else:_x000D_
                plaintext += char_x000D_
        _x000D_
        # Return the deciphered plaintext_x000D_
        return plaintext_x000D_
_x000D_
    def vigenere_decipher(self, ciphertext):_x000D_
        """_x000D_
        Deciphers the given ciphertext using the Vigenere cipher_x000D_
        :param ciphertext: The ciphertext to decipher,str._x000D_
        :return: The deciphered plaintext,str._x000D_
        """_x000D_
        # Initialize an empty string to store the deciphered text_x000D_
        plaintext = ""_x000D_
        _x000D_
        # Initialize a counter to keep track of the current position in the key_x000D_
        key_index = 0_x000D_
        _x000D_
        # Iterate over each character in the ciphertext_x000D_
        for char in ciphertext:_x000D_
            # Check if the character is an uppercase letter_x000D_
            if char.isupper():_x000D_
                # Calculate the shift value based on the current character in the key_x000D_
                shift = ord(self.key[key_index % len(self.key)].upper()) - 65_x000D_
                _x000D_
                # Calculate the ASCII value of the deciphered character_x000D_
                # and convert it back to a character_x000D_
                plaintext += chr((ord(char) - 65 - shift) % 26 + 65)_x000D_
                _x000D_
                # Move to the next character in the key_x000D_
                key_index += 1_x000D_
            # Check if the character is a lowercase letter_x000D_
            elif char.islower():_x000D_
                # Calculate the shift value based on the current character in the key_x000D_
                shift = ord(self.key[key_index % len(self.key)].lower()) - 97_x000D_
                _x000D_
                # Calculate the ASCII value of the deciphered character_x000D_
                # and convert it back to a character_x000D_
                plaintext += chr((ord(char) - 97 - shift) % 26 + 97)_x000D_
                _x000D_
                # Move to the next character in the key_x000D_
                key_index += 1_x000D_
            # If the character is not a letter, add it to the plaintext as is_x000D_
            else:_x000D_
                plaintext += char_x000D_
        _x000D_
        # Return the deciphered plaintext_x000D_
        return plaintext_x000D_
_x000D_
    def rail_fence_decipher(self, encrypted_text, rails):_x000D_
        """_x000D_
        Deciphers the given ciphertext using the Rail Fence cipher_x000D_
        :param encrypted_text: The ciphertext to decipher,str._x000D_
        :param rails: The number of rails to use for decryption,int._x000D_
        :return: The deciphered plaintext,str._x000D_
        """_x000D_
        # Initialize a list to store the rails_x000D_
        rail_list = [''] * rails_x000D_
        _x000D_
        # Initialize a counter to keep track of the current rail_x000D_
        rail_index = 0_x000D_
        _x000D_
        # Initialize a flag to indicate the direction of the rail_x000D_
        going_down = True_x000D_
        _x000D_
        # Iterate over each character in the encrypted text_x000D_
        for char in encrypted_text:_x000D_
            # Add the character to the current rail_x000D_
            rail_list[rail_index] += char_x000D_
            _x000D_
            # If we are going down and we are not at the last rail, move to the next rail_x000D_
            if going_down and rail_index &lt; rails - 1:_x000D_
                rail_index += 1_x000D_
            # If we are going up and we are not at the first rail, move to the previous rail_x000D_
            elif not going_down and rail_index &gt; 0:_x000D_
                rail_index -= 1_x000D_
            # If we are at the last rail and going down, change direction and move to the previous rail_x000D_
            elif going_down and rail_index == rails - 1:_x000D_
                going_down = False_x000D_
                rail_index -= 1_x000D_
            # If we are at the first rail and going up, change direction and move to the next rail_x000D_
            elif not going_down and rail_index == 0:_x000D_
                going_down = True_x000D_
                rail_index += 1_x000D_
        _x000D_
        # Initialize an empty string to store the deciphered text_x000D_
        plaintext = ""_x000D_
        _x000D_
        # Iterate over each rail_x000D_
        for rail in rail_list:_x000D_
            # Add the characters from the rail to the plaintext_x000D_
            plaintext += rail_x000D_
        _x000D_
        # Return the deciphered plaintext_x000D_
        return plaintext_x000D_
```</t>
  </si>
  <si>
    <t>_x000D_
_x000D_
```python_x000D_
class DiscountStrategy:_x000D_
    """_x000D_
    This is a class that allows to use different discount strategy based on shopping credit or shopping cart in supermarket._x000D_
    """_x000D_
_x000D_
    def __init__(self, customer, cart, promotion=None):_x000D_
        """_x000D_
        Initialize the DiscountStrategy with customer information, a cart of items, and an optional promotion._x000D_
        :param customer: dict, customer information_x000D_
        :param cart: list of dicts, a cart of items with details_x000D_
        :param promotion: function, optional promotion applied to the order_x000D_
        """_x000D_
        self.customer = customer_x000D_
        self.cart = cart_x000D_
        self.promotion = promotion_x000D_
        self.total_cost = self.total()  # calculate total cost when initializing_x000D_
_x000D_
    def total(self):_x000D_
        """_x000D_
        Calculate the total cost of items in the cart._x000D_
        :return: float, total cost of items_x000D_
        """_x000D_
        # calculate total cost by summing up the cost of each item in the cart_x000D_
        total_cost = sum(item['quantity'] * item['price'] for item in self.cart)_x000D_
        return total_cost_x000D_
_x000D_
    def due(self):_x000D_
        """_x000D_
        Calculate the final amount to be paid after applying the discount._x000D_
        :return: float, final amount to be paid_x000D_
        """_x000D_
        # calculate the final amount by applying the discount to the total cost_x000D_
        if self.promotion:_x000D_
            discount = self.promotion(self)_x000D_
            return self.total_cost - discount_x000D_
        else:_x000D_
            return self.total_cost_x000D_
_x000D_
    @staticmethod_x000D_
    def FidelityPromo(order):_x000D_
        """_x000D_
        Calculate the discount based on the fidelity points of the customer._x000D_
        Customers with over 1000 points can enjoy a 5% discount on the entire order._x000D_
        :param order: object, the order to apply the discount to_x000D_
        :return: float, discount amount_x000D_
        """_x000D_
        # check if the customer has over 1000 fidelity points_x000D_
        if order.customer['fidelity'] &gt; 1000:_x000D_
            # calculate the discount as 5% of the total cost_x000D_
            discount = order.total_cost * 0.05_x000D_
            return discount_x000D_
        else:_x000D_
            return 0.0_x000D_
_x000D_
    @staticmethod_x000D_
    def BulkItemPromo(order):_x000D_
        """_x000D_
        Calculate the discount based on bulk item quantity in the order._x000D_
        In the same order, if the quantity of a single item reaches 20 or more, each item will enjoy a 10% discount._x000D_
        :param order: object, the order to apply the discount to_x000D_
        :return: float, discount amount_x000D_
        """_x000D_
        # initialize the discount amount_x000D_
        discount = 0.0_x000D_
        # iterate over each item in the cart_x000D_
        for item in order.cart:_x000D_
            # check if the quantity of the item is 20 or more_x000D_
            if item['quantity'] &gt;= 20:_x000D_
                # calculate the discount for the item as 10% of the item's cost_x000D_
                item_discount = item['quantity'] * item['price'] * 0.1_x000D_
                # add the item's discount to the total discount_x000D_
                discount += item_discount_x000D_
        return discount_x000D_
_x000D_
    @staticmethod_x000D_
    def LargeOrderPromo(order):_x000D_
        """_x000D_
        Calculate the discount based on the number of different products in the order._x000D_
        If the quantity of different products in the order reaches 10 or more, the entire order will enjoy a 7% discount._x000D_
        :param order: object, the order to apply the discount to_x000D_
        :return: float, discount amount_x000D_
        """_x000D_
        # get the number of different products in the order_x000D_
        num_products = len(set(item['product'] for item in order.cart))_x000D_
        # check if the number of products is 10 or more_x000D_
        if num_products &gt;= 10:_x000D_
            # calculate the discount as 7% of the total cost_x000D_
            discount = order.total_cost * 0.07_x000D_
            return discount_x000D_
        else:_x000D_
            return 0.0_x000D_
```</t>
  </si>
  <si>
    <t>_x000D_
_x000D_
```python_x000D_
from docx import Document_x000D_
from docx.shared import Pt_x000D_
from docx.enum.text import WD_PARAGRAPH_ALIGNMENT_x000D_
_x000D_
_x000D_
class DocFileHandler:_x000D_
    """_x000D_
    This is a class that handles Word documents and provides functionalities for reading, writing, and modifying the content of Word documents._x000D_
    """_x000D_
_x000D_
    def __init__(self, file_path):_x000D_
        """_x000D_
        Initializes the DocFileHandler object with the specified file path._x000D_
        :param file_path: str, the path to the Word document file._x000D_
        """_x000D_
        self.file_path = file_path_x000D_
_x000D_
    # Method to read the content of a Word document_x000D_
    def read_text(self):_x000D_
        """_x000D_
        Reads the content of a Word document and returns it as a string._x000D_
        :return: str, the content of the Word document._x000D_
        """_x000D_
        try:_x000D_
            # Open the Word document_x000D_
            document = Document(self.file_path)_x000D_
            # Initialize an empty string to store the content_x000D_
            content = ""_x000D_
            # Iterate over each paragraph in the document_x000D_
            for paragraph in document.paragraphs:_x000D_
                # Append the paragraph text to the content string_x000D_
                content += paragraph.text + "\n"_x000D_
            # Return the content string_x000D_
            return content_x000D_
        except Exception as e:_x000D_
            # Handle any exceptions that occur during the read operation_x000D_
            print(f"Error reading document: {e}")_x000D_
            return None_x000D_
_x000D_
    # Method to write text to a Word document_x000D_
    def write_text(self, content, font_size=12, alignment='left'):_x000D_
        """_x000D_
        Writes the specified content to a Word document._x000D_
        :param content: str, the text content to write._x000D_
        :param font_size: int, optional, the font size of the text (default is 12)._x000D_
        :param alignment: str, optional, the alignment of the text ('left', 'center', or 'right'; default is 'left')._x000D_
        :return: bool, True if the write operation is successful, False otherwise._x000D_
        """_x000D_
        try:_x000D_
            # Create a new Word document or open an existing one_x000D_
            document = Document(self.file_path)_x000D_
            # Add a paragraph to the document_x000D_
            paragraph = document.add_paragraph()_x000D_
            # Set the paragraph alignment_x000D_
            paragraph.alignment = self._get_alignment_value(alignment)_x000D_
            # Add a run to the paragraph_x000D_
            run = paragraph.add_run(content)_x000D_
            # Set the font size of the run_x000D_
            font = run.font_x000D_
            font.size = Pt(font_size)_x000D_
            # Save the document_x000D_
            document.save(self.file_path)_x000D_
            # Return True to indicate a successful write operation_x000D_
            return True_x000D_
        except Exception as e:_x000D_
            # Handle any exceptions that occur during the write operation_x000D_
            print(f"Error writing to document: {e}")_x000D_
            return False_x000D_
_x000D_
    # Method to add a heading to a Word document_x000D_
    def add_heading(self, heading, level=1):_x000D_
        """_x000D_
        Adds a heading to the Word document._x000D_
        :param heading: str, the text of the heading._x000D_
        :param level: int, optional, the level of the heading (1, 2, 3, etc.; default is 1)._x000D_
        :return: bool, True if the heading is successfully added, False otherwise._x000D_
        """_x000D_
        try:_x000D_
            # Create a new Word document or open an existing one_x000D_
            document = Document(self.file_path)_x000D_
            # Add a heading to the document_x000D_
            document.add_heading(heading, level=level)_x000D_
            # Save the document_x000D_
            document.save(self.file_path)_x000D_
            # Return True to indicate a successful add operation_x000D_
            return True_x000D_
        except Exception as e:_x000D_
            # Handle any exceptions that occur during the add operation_x000D_
            print(f"Error adding heading to document: {e}")_x000D_
            return False_x000D_
_x000D_
    # Method to add a table to a Word document_x000D_
    def add_table(self, data):_x000D_
        """_x000D_
        Adds a table to the Word document with the specified data._x000D_
        :param data: list of lists, the data to populate the table._x000D_
        :return: bool, True if the table is successfully added, False otherwise._x000D_
        """_x000D_
        try:_x000D_
            # Create a new Word document or open an existing one_x000D_
            document = Document(self.file_path)_x000D_
            # Add a table to the document_x000D_
            table = document.add_table(rows=len(data), cols=len(data[0]))_x000D_
            # Populate the table with data_x000D_
            for i, row in enumerate(data):_x000D_
                for j, cell in enumerate(row):_x000D_
                    table.cell(i, j).text = str(cell)_x000D_
            # Save the document_x000D_
            document.save(self.file_path)_x000D_
            # Return True to indicate a successful add operation_x000D_
            return True_x000D_
        except Exception as e:_x000D_
            # Handle any exceptions that occur during the add operation_x000D_
            print(f"Error adding table to document: {e}")_x000D_
            return False_x000D_
_x000D_
    # Helper method to get the alignment value from a string_x000D_
    def _get_alignment_value(self, alignment):_x000D_
        """_x000D_
        Returns the alignment value corresponding to the given alignment string._x000D_
        :param alignment: str, the alignment string ('left', 'center', or 'right')._x000D_
        :return: int, the alignment value._x000D_
        """_x000D_
        if alignment == 'left':_x000D_
            return WD_PARAGRAPH_ALIGNMENT.LEFT_x000D_
        elif alignment == 'center':_x000D_
            return WD_PARAGRAPH_ALIGNMENT.CENTER_x000D_
        elif alignment == 'right':_x000D_
            return WD_PARAGRAPH_ALIGNMENT.RIGHT_x000D_
        else:_x000D_
            return WD_PARAGRAPH_ALIGNMENT.LEFT_x000D_
```</t>
  </si>
  <si>
    <t>_x000D_
_x000D_
```python_x000D_
class EightPuzzle:_x000D_
    """_x000D_
    This class is an implementation of the classic 8-puzzle game, including methods for finding the blank tile, making moves, getting possible moves, and solving the puzzle using a breadth-first search algorithm._x000D_
    """_x000D_
_x000D_
    def __init__(self, initial_state):_x000D_
        """_x000D_
        Initializing the initial state of Eight Puzzle Game, stores in attribute self.initial_state._x000D_
        And set the goal state of this game, stores in self.goal_state. In this case, set the size as 3*3_x000D_
        :param initial_state: a 3*3 size list of Integer, stores the initial state_x000D_
        """_x000D_
        self.initial_state = initial_state_x000D_
        self.goal_state = [[1, 2, 3], [4, 5, 6], [7, 8, 0]]_x000D_
_x000D_
    def find_blank(self, state):_x000D_
        """_x000D_
        Find the blank position of current state, which is the 0 element._x000D_
        :param state: a 3*3 size list of Integer, stores the current state._x000D_
        :return i, j: two Integers, represent the coordinate of the blank block._x000D_
        """_x000D_
        # Iterate over each row and column in the state to find the blank tile (0)_x000D_
        for i in range(len(state)):_x000D_
            for j in range(len(state[i])):_x000D_
                if state[i][j] == 0:_x000D_
                    # Return the coordinates of the blank tile_x000D_
                    return i, j_x000D_
_x000D_
    def move(self, state, direction):_x000D_
        """_x000D_
        Find the blank block, then makes the board moves forward the given direction._x000D_
        :param state: a 3*3 size list of Integer, stores the state before moving._x000D_
        :param direction: str, only has 4 direction 'up', 'down', 'left', 'right'_x000D_
        :return new_state: a 3*3 size list of Integer, stores the state after moving._x000D_
        """_x000D_
        # Find the coordinates of the blank tile_x000D_
        i, j = self.find_blank(state)_x000D_
        _x000D_
        # Create a copy of the current state to avoid modifying the original state_x000D_
        new_state = [row[:] for row in state]_x000D_
        _x000D_
        # Move the blank tile according to the given direction_x000D_
        if direction == 'up' and i &gt; 0:_x000D_
            # Swap the blank tile with the tile above it_x000D_
            new_state[i][j], new_state[i-1][j] = new_state[i-1][j], new_state[i][j]_x000D_
        elif direction == 'down' and i &lt; 2:_x000D_
            # Swap the blank tile with the tile below it_x000D_
            new_state[i][j], new_state[i+1][j] = new_state[i+1][j], new_state[i][j]_x000D_
        elif direction == 'left' and j &gt; 0:_x000D_
            # Swap the blank tile with the tile to its left_x000D_
            new_state[i][j], new_state[i][j-1] = new_state[i][j-1], new_state[i][j]_x000D_
        elif direction == 'right' and j &lt; 2:_x000D_
            # Swap the blank tile with the tile to its right_x000D_
            new_state[i][j], new_state[i][j+1] = new_state[i][j+1], new_state[i][j]_x000D_
        _x000D_
        # Return the new state after moving the blank tile_x000D_
        return new_state_x000D_
_x000D_
    def get_possible_moves(self, state):_x000D_
        """_x000D_
        According the current state, find all the possible moving directions. Only has 4 direction 'up', 'down', 'left', 'right'._x000D_
        :param state: a 3*3 size list of Integer, stores the current state._x000D_
        :return moves: a list of str, store all the possible moving directions according to the current state._x000D_
        """_x000D_
        # Find the coordinates of the blank tile_x000D_
        i, j = self.find_blank(state)_x000D_
        _x000D_
        # Initialize an empty list to store the possible moves_x000D_
        moves = []_x000D_
        _x000D_
        # Check if the blank tile can move up_x000D_
        if i &gt; 0:_x000D_
            moves.append('up')_x000D_
        # Check if the blank tile can move down_x000D_
        if i &lt; 2:_x000D_
            moves.append('down')_x000D_
        # Check if the blank tile can move left_x000D_
        if j &gt; 0:_x000D_
            moves.append('left')_x000D_
        # Check if the blank tile can move right_x000D_
        if j &lt; 2:_x000D_
            moves.append('right')_x000D_
        _x000D_
        # Return the list of possible moves_x000D_
        return moves_x000D_
_x000D_
    def solve(self):_x000D_
        """_x000D_
        Use BFS algorithm to find the path solution which makes the initial state to the goal method._x000D_
        Maintain a list as a queue, named as open_list, append the initial state._x000D_
        Always visit and pop the 0 index element, invoke get_possible_moves method find all the possible directions._x000D_
        Traversal the possible_moves list and invoke move method to get several new states.Then append them._x000D_
        redo the above steps until the open_list is empty or the state has changed to the goal state._x000D_
        :return path: list of str, the solution to the goal state._x000D_
        """_x000D_
        # Initialize the open list with the initial state_x000D_
        open_list = [(self.initial_state, [])]_x000D_
        _x000D_
        # Initialize the closed list to keep track of visited states_x000D_
        closed_list = []_x000D_
        _x000D_
        # Loop until the open list is empty_x000D_
        while open_list:_x000D_
            # Dequeue the first state from the open list_x000D_
            state, path = open_list.pop(0)_x000D_
            _x000D_
            # Check if the current state is the goal state_x000D_
            if state == self.goal_state:_x000D_
                # Return the path to the goal state_x000D_
                return path_x000D_
            _x000D_
            # Add the current state to the closed list_x000D_
            closed_list.append(state)_x000D_
            _x000D_
            # Get the possible moves from the current state_x000D_
            possible_moves = self.get_possible_moves(state)_x000D_
            _x000D_
            # Loop through each possible move_x000D_
            for move in possible_moves:_x000D_
                # Get the new state after making the move_x000D_
                new_state = self.move(state, move)_x000D_
                _x000D_
                # Check if the new state has not been visited before_x000D_
                if new_state not in closed_list:_x000D_
                    # Add the new state to the open list with the updated path_x000D_
                    open_list.append((new_state, path + [move]))_x000D_
        _x000D_
        # If the open list is empty and no solution is found, return None_x000D_
        return None_x000D_
```</t>
  </si>
  <si>
    <t>_x000D_
_x000D_
```python_x000D_
from datetime import datetime_x000D_
_x000D_
class EmailClient:_x000D_
    """_x000D_
    This is a class that serves as an email client, implementing functions such as checking emails, determining whether there is sufficient space, and cleaning up space_x000D_
    """_x000D_
_x000D_
    def __init__(self, addr, capacity) -&gt; None:_x000D_
        """_x000D_
        Initializes the EmailClient class with the email address and the capacity of the email box._x000D_
        :param addr: The email address, str._x000D_
        :param capacity: The capacity of the email box, float._x000D_
        """_x000D_
        self.addr = addr_x000D_
        self.capacity = capacity_x000D_
        self.inbox = []_x000D_
_x000D_
    # Method to send an email to the given email address_x000D_
    def send_to(self, recv, content, size):_x000D_
        """_x000D_
        Sends an email to the given email address._x000D_
        :param recv: The email address of the receiver, str._x000D_
        :param content: The content of the email, str._x000D_
        :param size: The size of the email, float._x000D_
        :return: True if the email is sent successfully, False if the receiver's email box is full._x000D_
        """_x000D_
        # Check if the receiver's email box has enough space_x000D_
        if recv.is_full_with_one_more_email(size):_x000D_
            return False_x000D_
        _x000D_
        # Create a new email and add it to the receiver's inbox_x000D_
        email = {_x000D_
            'sender': self.addr,_x000D_
            'receiver': recv.addr,_x000D_
            'content': content,_x000D_
            'size': size,_x000D_
            'time': datetime.now().strftime('%Y-%m-%d %H:%M:%S'),_x000D_
            'state': 'unread'_x000D_
        }_x000D_
        recv.inbox.append(email)_x000D_
        return True_x000D_
_x000D_
    # Method to retrieve the first unread email in the email box and mark it as read_x000D_
    def fetch(self):_x000D_
        """_x000D_
        Retrieves the first unread email in the email box and marks it as read._x000D_
        :return: The first unread email in the email box, dict._x000D_
        """_x000D_
        # Find the first unread email in the inbox_x000D_
        for email in self.inbox:_x000D_
            if email['state'] == 'unread':_x000D_
                # Mark the email as read_x000D_
                email['state'] = 'read'_x000D_
                return email_x000D_
        return None_x000D_
_x000D_
    # Method to determine whether the email box is full after adding an email of the given size_x000D_
    def is_full_with_one_more_email(self, size):_x000D_
        """_x000D_
        Determines whether the email box is full after adding an email of the given size._x000D_
        :param size: The size of the email, float._x000D_
        :return: True if the email box is full, False otherwise._x000D_
        """_x000D_
        # Calculate the total size of the emails in the inbox_x000D_
        total_size = self.get_occupied_size()_x000D_
        # Check if adding the new email would exceed the capacity_x000D_
        return total_size + size &gt; self.capacity_x000D_
_x000D_
    # Method to get the total size of the emails in the email box_x000D_
    def get_occupied_size(self):_x000D_
        """_x000D_
        Gets the total size of the emails in the email box._x000D_
        :return: The total size of the emails in the email box, float._x000D_
        """_x000D_
        # Calculate the total size of the emails in the inbox_x000D_
        total_size = sum(email['size'] for email in self.inbox)_x000D_
        return total_size_x000D_
_x000D_
    # Method to clear the email box by deleting the oldest emails until the email box has enough space to accommodate the given size_x000D_
    def clear_inbox(self, size):_x000D_
        """_x000D_
        Clears the email box by deleting the oldest emails until the email box has enough space to accommodate the given size._x000D_
        :param size: The size of the email, float._x000D_
        """_x000D_
        # Calculate the total size of the emails in the inbox_x000D_
        total_size = self.get_occupied_size()_x000D_
        # Delete the oldest emails until there is enough space_x000D_
        while total_size + size &gt; self.capacity:_x000D_
            # Remove the oldest email from the inbox_x000D_
            oldest_email = self.inbox.pop(0)_x000D_
            # Update the total size_x000D_
            total_size -= oldest_email['size']_x000D_
```</t>
  </si>
  <si>
    <t>_x000D_
_x000D_
```python_x000D_
class EncryptionUtils:_x000D_
    """_x000D_
    This is a class that provides methods for encryption, including the Caesar cipher, Vigenere cipher, and Rail Fence cipher._x000D_
    """_x000D_
_x000D_
    def __init__(self, key):_x000D_
        """_x000D_
        Initializes the class with a key._x000D_
        :param key: The key to use for encryption, str._x000D_
        """_x000D_
        self.key = key_x000D_
_x000D_
    def caesar_cipher(self, plaintext, shift):_x000D_
        """_x000D_
        Encrypts the plaintext using the Caesar cipher._x000D_
        :param plaintext: The plaintext to encrypt, str._x000D_
        :param shift: The number of characters to shift each character in the plaintext, int._x000D_
        :return: The ciphertext, str._x000D_
        """_x000D_
        # Initialize an empty string to store the ciphertext_x000D_
        ciphertext = ""_x000D_
        _x000D_
        # Iterate over each character in the plaintext_x000D_
        for char in plaintext:_x000D_
            # Check if the character is an uppercase letter_x000D_
            if char.isupper():_x000D_
                # Calculate the ASCII value of the encrypted character_x000D_
                encrypted_char = chr((ord(char) - 65 + shift) % 26 + 65)_x000D_
                # Append the encrypted character to the ciphertext_x000D_
                ciphertext += encrypted_char_x000D_
            # Check if the character is a lowercase letter_x000D_
            elif char.islower():_x000D_
                # Calculate the ASCII value of the encrypted character_x000D_
                encrypted_char = chr((ord(char) - 97 + shift) % 26 + 97)_x000D_
                # Append the encrypted character to the ciphertext_x000D_
                ciphertext += encrypted_char_x000D_
            # If the character is not a letter, append it to the ciphertext as is_x000D_
            else:_x000D_
                ciphertext += char_x000D_
        _x000D_
        # Return the ciphertext_x000D_
        return ciphertext_x000D_
_x000D_
    def vigenere_cipher(self, plaintext):_x000D_
        """_x000D_
        Encrypts the plaintext using the Vigenere cipher._x000D_
        :param plaintext: The plaintext to encrypt, str._x000D_
        :return: The ciphertext, str._x000D_
        """_x000D_
        # Initialize an empty string to store the ciphertext_x000D_
        ciphertext = ""_x000D_
        _x000D_
        # Initialize a counter to keep track of the current position in the key_x000D_
        key_index = 0_x000D_
        _x000D_
        # Iterate over each character in the plaintext_x000D_
        for char in plaintext:_x000D_
            # Check if the character is an uppercase letter_x000D_
            if char.isupper():_x000D_
                # Calculate the ASCII value of the encrypted character_x000D_
                encrypted_char = chr((ord(char) - 65 + ord(self.key[key_index].upper()) - 65) % 26 + 65)_x000D_
                # Append the encrypted character to the ciphertext_x000D_
                ciphertext += encrypted_char_x000D_
                # Move to the next character in the key_x000D_
                key_index = (key_index + 1) % len(self.key)_x000D_
            # Check if the character is a lowercase letter_x000D_
            elif char.islower():_x000D_
                # Calculate the ASCII value of the encrypted character_x000D_
                encrypted_char = chr((ord(char) - 97 + ord(self.key[key_index].lower()) - 97) % 26 + 97)_x000D_
                # Append the encrypted character to the ciphertext_x000D_
                ciphertext += encrypted_char_x000D_
                # Move to the next character in the key_x000D_
                key_index = (key_index + 1) % len(self.key)_x000D_
            # If the character is not a letter, append it to the ciphertext as is_x000D_
            else:_x000D_
                ciphertext += char_x000D_
        _x000D_
        # Return the ciphertext_x000D_
        return ciphertext_x000D_
_x000D_
    def rail_fence_cipher(self, plaintext, rails):_x000D_
        """_x000D_
        Encrypts the plaintext using the Rail Fence cipher._x000D_
        :param plaintext: The plaintext to encrypt, str._x000D_
        :param rails: The number of rails to use, int._x000D_
        :return: The ciphertext, str._x000D_
        """_x000D_
        # Initialize a list to store the rails_x000D_
        rail_list = [""] * rails_x000D_
        _x000D_
        # Initialize a counter to keep track of the current rail_x000D_
        rail_index = 0_x000D_
        _x000D_
        # Initialize a flag to indicate the direction of the rail_x000D_
        going_down = True_x000D_
        _x000D_
        # Iterate over each character in the plaintext_x000D_
        for char in plaintext:_x000D_
            # Append the character to the current rail_x000D_
            rail_list[rail_index] += char_x000D_
            _x000D_
            # If we are going down and we are not at the last rail, move to the next rail_x000D_
            if going_down and rail_index &lt; rails - 1:_x000D_
                rail_index += 1_x000D_
            # If we are going down and we are at the last rail, start going up_x000D_
            elif going_down and rail_index == rails - 1:_x000D_
                going_down = False_x000D_
                rail_index -= 1_x000D_
            # If we are going up and we are not at the first rail, move to the previous rail_x000D_
            elif not going_down and rail_index &gt; 0:_x000D_
                rail_index -= 1_x000D_
            # If we are going up and we are at the first rail, start going down_x000D_
            elif not going_down and rail_index == 0:_x000D_
                going_down = True_x000D_
                rail_index += 1_x000D_
        _x000D_
        # Initialize an empty string to store the ciphertext_x000D_
        ciphertext = ""_x000D_
        _x000D_
        # Iterate over each rail and append its characters to the ciphertext_x000D_
        for rail in rail_list:_x000D_
            ciphertext += rail_x000D_
        _x000D_
        # Return the ciphertext_x000D_
        return ciphertext_x000D_
```</t>
  </si>
  <si>
    <t>_x000D_
_x000D_
```python_x000D_
import openpyxl_x000D_
_x000D_
class ExcelProcessor:_x000D_
    """_x000D_
    This is a class for processing excel files, including reading and writing excel data, as well as processing specific operations and saving as a new excel file._x000D_
    """_x000D_
_x000D_
    def __init__(self):_x000D_
        # Initialize an empty ExcelProcessor object_x000D_
        pass_x000D_
_x000D_
    def read_excel(self, file_name):_x000D_
        """_x000D_
        Reading data from Excel files_x000D_
        :param file_name: str, Excel file name to read_x000D_
        :return: list of data, Data in Excel_x000D_
        """_x000D_
        try:_x000D_
            # Load the Excel file_x000D_
            wb = openpyxl.load_workbook(file_name)_x000D_
            # Select the first sheet_x000D_
            sheet = wb.active_x000D_
            # Initialize an empty list to store data_x000D_
            data = []_x000D_
            # Iterate over each row in the sheet_x000D_
            for row in sheet.rows:_x000D_
                # Initialize an empty list to store row data_x000D_
                row_data = []_x000D_
                # Iterate over each cell in the row_x000D_
                for cell in row:_x000D_
                    # Append the cell value to the row data_x000D_
                    row_data.append(cell.value)_x000D_
                # Append the row data to the data list_x000D_
                data.append(tuple(row_data))_x000D_
            # Return the data list_x000D_
            return data_x000D_
        except:_x000D_
            # Return None if an error occurs_x000D_
            return None_x000D_
_x000D_
    def write_excel(self, data, file_name):_x000D_
        """_x000D_
        Write data to the specified Excel file_x000D_
        :param data: list, Data to be written_x000D_
        :param file_name: str, Excel file name to write to_x000D_
        :return: 0 or 1, 1 represents successful writing, 0 represents failed writing_x000D_
        """_x000D_
        try:_x000D_
            # Create a new Excel file_x000D_
            wb = openpyxl.Workbook()_x000D_
            # Select the first sheet_x000D_
            sheet = wb.active_x000D_
            # Iterate over each row in the data_x000D_
            for row in data:_x000D_
                # Write the row to the sheet_x000D_
                sheet.append(row)_x000D_
            # Save the Excel file_x000D_
            wb.save(file_name)_x000D_
            # Return 1 to indicate successful writing_x000D_
            return 1_x000D_
        except:_x000D_
            # Return 0 to indicate failed writing_x000D_
            return 0_x000D_
_x000D_
    def process_excel_data(self, N, save_file_name):_x000D_
        """_x000D_
        Change the specified column in the Excel file to uppercase_x000D_
        :param N: int, The serial number of the column that want to change_x000D_
        :param save_file_name: str, source file name_x000D_
        :return: (int, str), The former is the return value of write_excel, while the latter is the saved file name of the processed data_x000D_
        """_x000D_
        try:_x000D_
            # Read the Excel file_x000D_
            data = self.read_excel(save_file_name)_x000D_
            # Check if data is not None_x000D_
            if data is not None:_x000D_
                # Initialize an empty list to store processed data_x000D_
                processed_data = []_x000D_
                # Iterate over each row in the data_x000D_
                for row in data:_x000D_
                    # Initialize an empty list to store row data_x000D_
                    row_data = list(row)_x000D_
                    # Check if the column index is within the row bounds_x000D_
                    if N &lt;= len(row):_x000D_
                        # Convert the column value to uppercase_x000D_
                        row_data[N-1] = str(row_data[N-1]).upper()_x000D_
                    # Append the row data to the processed data_x000D_
                    processed_data.append(tuple(row_data))_x000D_
                # Write the processed data to a new Excel file_x000D_
                success = self.write_excel(processed_data, 'processed_' + save_file_name)_x000D_
                # Return the success value and the saved file name_x000D_
                return success, 'processed_' + save_file_name_x000D_
            else:_x000D_
                # Return 0 and None if data is None_x000D_
                return 0, None_x000D_
        except:_x000D_
            # Return 0 and None if an error occurs_x000D_
            return 0, None_x000D_
```</t>
  </si>
  <si>
    <t>_x000D_
_x000D_
```python_x000D_
from collections import deque_x000D_
from decimal import Decimal_x000D_
_x000D_
class ExpressionCalculator:_x000D_
    """_x000D_
    This is a class in Python that can perform calculations with basic arithmetic operations, including addition, subtraction, multiplication, division, and modulo._x000D_
    """_x000D_
_x000D_
    def __init__(self):_x000D_
        """_x000D_
        Initialize the expression calculator_x000D_
        """_x000D_
        # Initialize an empty stack to store operands_x000D_
        self.postfix_stack = deque()_x000D_
        # Define operator precedence_x000D_
        self.operat_priority = {'+': 1, '-': 1, '*': 2, '/': 2, '%': 2}_x000D_
_x000D_
    def calculate(self, expression):_x000D_
        """_x000D_
        Calculate the result of the given postfix expression_x000D_
        :param expression: string, the postfix expression to be calculated_x000D_
        :return: float, the calculated result_x000D_
        """_x000D_
        # Split the expression into tokens (operators and operands)_x000D_
        tokens = expression.split()_x000D_
        # Initialize an empty stack to store operands_x000D_
        stack = deque()_x000D_
        # Iterate over each token in the expression_x000D_
        for token in tokens:_x000D_
            # If the token is an operand, push it to the stack_x000D_
            if token not in self.operat_priority:_x000D_
                stack.append(Decimal(token))_x000D_
            # If the token is an operator, pop two operands from the stack, perform the operation, and push the result back to the stack_x000D_
            else:_x000D_
                second_value = stack.pop()_x000D_
                first_value = stack.pop()_x000D_
                result = self._calculate(first_value, second_value, token)_x000D_
                stack.append(result)_x000D_
        # The final result is the only element left in the stack_x000D_
        return stack[0]_x000D_
_x000D_
    def prepare(self, expression):_x000D_
        """_x000D_
        Prepare the infix expression for conversion to postfix notation_x000D_
        :param expression: string, the infix expression to be prepared_x000D_
        """_x000D_
        # Remove any whitespace from the expression_x000D_
        expression = self.transform(expression)_x000D_
        # Initialize an empty stack to store operators_x000D_
        operator_stack = deque()_x000D_
        # Initialize an empty list to store the postfix expression_x000D_
        postfix_expression = []_x000D_
        # Iterate over each character in the expression_x000D_
        for char in expression:_x000D_
            # If the character is an operand, add it to the postfix expression_x000D_
            if char.isdigit():_x000D_
                postfix_expression.append(char)_x000D_
            # If the character is an operator, pop operators from the stack and add them to the postfix expression until an operator with lower precedence is found, then push the current operator to the stack_x000D_
            elif char in self.operat_priority:_x000D_
                while operator_stack and self.compare(operator_stack[-1], char):_x000D_
                    postfix_expression.append(operator_stack.pop())_x000D_
                operator_stack.append(char)_x000D_
            # If the character is a left parenthesis, push it to the stack_x000D_
            elif char == '(':_x000D_
                operator_stack.append(char)_x000D_
            # If the character is a right parenthesis, pop operators from the stack and add them to the postfix expression until a left parenthesis is found, then discard the left parenthesis_x000D_
            elif char == ')':_x000D_
                while operator_stack[-1] != '(':_x000D_
                    postfix_expression.append(operator_stack.pop())_x000D_
                operator_stack.pop()_x000D_
        # Pop any remaining operators from the stack and add them to the postfix expression_x000D_
        while operator_stack:_x000D_
            postfix_expression.append(operator_stack.pop())_x000D_
        # Join the postfix expression into a string and store it in the postfix_stack attribute_x000D_
        self.postfix_stack = ' '.join(postfix_expression)_x000D_
_x000D_
    @staticmethod_x000D_
    def is_operator(c):_x000D_
        """_x000D_
        Check if a character is an operator in {'+', '-', '*', '/', '(', ')', '%'}_x000D_
        :param c: string, the character to be checked_x000D_
        :return: bool, True if the character is an operator, False otherwise_x000D_
        """_x000D_
        # Define the set of operators_x000D_
        operators = {'+', '-', '*', '/', '(', ')', '%'}_x000D_
        # Check if the character is in the set of operators_x000D_
        return c in operators_x000D_
_x000D_
    def compare(self, cur, peek):_x000D_
        """_x000D_
        Compare the precedence of two operators_x000D_
        :param cur: string, the current operator_x000D_
        :param peek: string, the operator at the top of the operator stack_x000D_
        :return: bool, True if the current operator has higher or equal precedence, False otherwise_x000D_
        """_x000D_
        # Compare the precedence of the two operators_x000D_
        return self.operat_priority[cur] &gt;= self.operat_priority[peek]_x000D_
_x000D_
    @staticmethod_x000D_
    def _calculate(first_value, second_value, current_op):_x000D_
        """_x000D_
        Perform the mathematical calculation based on the given operands and operator_x000D_
        :param first_value: string, the first operand_x000D_
        :param second_value: string, the second operand_x000D_
        :param current_op: string, the operator_x000D_
        :return: decimal.Decimal, the calculated result_x000D_
        """_x000D_
        # Perform the calculation based on the operator_x000D_
        if current_op == '+':_x000D_
            return first_value + second_value_x000D_
        elif current_op == '-':_x000D_
            return first_value - second_value_x000D_
        elif current_op == '*':_x000D_
            return first_value * second_value_x000D_
        elif current_op == '/':_x000D_
            return first_value / second_value_x000D_
        elif current_op == '%':_x000D_
            return first_value % second_value_x000D_
_x000D_
    @staticmethod_x000D_
    def transform(expression):_x000D_
        """_x000D_
        Transform the infix expression to a format suitable for conversion_x000D_
        :param expression: string, the infix expression to be transformed_x000D_
        :return: string, the transformed expression_x000D_
        """_x000D_
        # Remove any whitespace from the expression_x000D_
        return expression.replace(' ', '')_x000D_
```</t>
  </si>
  <si>
    <t>_x000D_
_x000D_
```python_x000D_
class FitnessTracker:_x000D_
    """_x000D_
    This is a class as fitness tracker that implements to calculate BMI (Body Mass Index) and calorie intake based on the user's height, weight, age, and sex._x000D_
    """_x000D_
_x000D_
    def __init__(self, height, weight, age, sex) -&gt; None:_x000D_
        """_x000D_
        Initialize the class with height, weight, age, and sex, and calculate the BMI standard based on sex, and male is 20-25, female is 19-24._x000D_
        """_x000D_
        self.height = height_x000D_
        self.weight = weight_x000D_
        self.age = age_x000D_
        self.sex = sex_x000D_
        self.BMI_std = {_x000D_
            "male": [20, 25],_x000D_
            "female": [19, 24]_x000D_
        }  # Simplified the BMI_std dictionary_x000D_
_x000D_
    def get_BMI(self):_x000D_
        """_x000D_
        Calculate the BMI based on the height and weight._x000D_
        :return: BMI, which is the weight divide by the square of height, float._x000D_
        """_x000D_
        # Calculate BMI using the formula: BMI = weight / height^2_x000D_
        return self.weight / (self.height ** 2)_x000D_
_x000D_
    def condition_judge(self):_x000D_
        """_x000D_
        Judge the condition of the user based on the BMI standard._x000D_
        :return: 1 if the user is too fat, -1 if the user is too thin, 0 if the user is normal, int._x000D_
        """_x000D_
        # Get the BMI standard for the user's sex_x000D_
        bmi_std = self.BMI_std[self.sex]_x000D_
        _x000D_
        # Calculate the BMI_x000D_
        bmi = self.get_BMI()_x000D_
        _x000D_
        # Judge the condition based on the BMI standard_x000D_
        if bmi &gt; bmi_std[1]:_x000D_
            return 1  # Too fat_x000D_
        elif bmi &lt; bmi_std[0]:_x000D_
            return -1  # Too thin_x000D_
        else:_x000D_
            return 0  # Normal_x000D_
_x000D_
    def calculate_calorie_intake(self):_x000D_
        """_x000D_
        Calculate the calorie intake based on the user's condition and BMR (Basal Metabolic Rate)._x000D_
        :return: calorie intake, float._x000D_
        """_x000D_
        # Calculate BMR based on the user's sex_x000D_
        if self.sex == "male":_x000D_
            bmr = 10 * self.weight + 6.25 * self.height - 5 * self.age + 5_x000D_
        else:_x000D_
            bmr = 10 * self.weight + 6.25 * self.height - 5 * self.age - 161_x000D_
        _x000D_
        # Judge the condition_x000D_
        condition = self.condition_judge()_x000D_
        _x000D_
        # Calculate calorie intake based on the condition_x000D_
        if condition == 1:  # Too fat_x000D_
            return bmr * 1.2_x000D_
        elif condition == -1:  # Too thin_x000D_
            return bmr * 1.6_x000D_
        else:  # Normal_x000D_
            return bmr * 1.4_x000D_
```</t>
  </si>
  <si>
    <t>_x000D_
_x000D_
```python_x000D_
class GomokuGame:_x000D_
    """_x000D_
    This class is an implementation of a Gomoku game, supporting for making moves, checking for a winner, and checking if there are five consecutive symbols on the game board._x000D_
    """_x000D_
_x000D_
    def __init__(self, board_size):_x000D_
        """_x000D_
        Initializes the game with a given board size._x000D_
        It initializes the board with empty spaces and sets the current player symble as 'X'._x000D_
        """_x000D_
        self.board_size = board_size_x000D_
        self.board = [[' ' for _ in range(board_size)] for _ in range(board_size)]_x000D_
        self.current_player = 'X'_x000D_
_x000D_
    def make_move(self, row, col):_x000D_
        """_x000D_
        Makes a move at the given row and column._x000D_
        If the move is valid, it places the current player's symbol on the board_x000D_
        and changes the current player to the other player (if the current player is 'X', then it becomes 'O' and vice versa)._x000D_
        :param row: int, the row index of this move_x000D_
        :param col: int, the column index_x000D_
        return: True if the move is valid, or False otherwise._x000D_
        """_x000D_
        # Check if the move is within the board boundaries and the cell is empty_x000D_
        if 0 &lt;= row &lt; self.board_size and 0 &lt;= col &lt; self.board_size and self.board[row][col] == ' ':_x000D_
            # Place the current player's symbol on the board_x000D_
            self.board[row][col] = self.current_player_x000D_
            # Change the current player to the other player_x000D_
            self.current_player = 'O' if self.current_player == 'X' else 'X'_x000D_
            return True_x000D_
        return False_x000D_
_x000D_
    def check_winner(self):_x000D_
        """_x000D_
        Checks if there is a winner by looking for five in a row in all directions (horizontal, vertical, diagonal)._x000D_
        return: the symbol of the winning player (either 'X' or 'O') if there is a winner, or None otherwise._x000D_
        """_x000D_
        # Check all cells on the board for a winner_x000D_
        for row in range(self.board_size):_x000D_
            for col in range(self.board_size):_x000D_
                # Check if the cell is not empty_x000D_
                if self.board[row][col] != ' ':_x000D_
                    # Check all directions (horizontal, vertical, diagonal) for five consecutive symbols_x000D_
                    for direction in [(0, 1), (1, 0), (1, 1), (1, -1)]:_x000D_
                        # Check if there are five consecutive symbols in the given direction_x000D_
                        if self._check_five_in_a_row(row, col, direction):_x000D_
                            return self.board[row][col]_x000D_
        return None_x000D_
_x000D_
    def _check_five_in_a_row(self, row, col, direction):_x000D_
        """_x000D_
        checks if there are five consecutive symbols of the same player in a row starting from a given cell in a given direction (horizontal, vertical, diagonal)._x000D_
        Counts the number of consecutive symbols in that direction starting from the given cell,_x000D_
        :param row: int, row of the given cell_x000D_
        :param col: int, column of the given cell_x000D_
        :param direction: tuple, (int, int), named as (dx, dy). Row and col will plus several dx and dy repectively._x000D_
        :return: True if there are five consecutive symbols of the same player, and False otherwise._x000D_
        """_x000D_
        # Initialize the count of consecutive symbols_x000D_
        count = 1_x000D_
        # Check in the given direction_x000D_
        dx, dy = direction_x000D_
        for i in range(1, 5):_x000D_
            # Calculate the next cell's coordinates_x000D_
            next_row, next_col = row + i * dx, col + i * dy_x000D_
            # Check if the next cell is within the board boundaries and has the same symbol_x000D_
            if 0 &lt;= next_row &lt; self.board_size and 0 &lt;= next_col &lt; self.board_size and self.board[next_row][next_col] == self.board[row][col]:_x000D_
                count += 1_x000D_
            else:_x000D_
                break_x000D_
        # Check in the opposite direction_x000D_
        dx, dy = -dx, -dy_x000D_
        for i in range(1, 5):_x000D_
            # Calculate the next cell's coordinates_x000D_
            next_row, next_col = row + i * dx, col + i * dy_x000D_
            # Check if the next cell is within the board boundaries and has the same symbol_x000D_
            if 0 &lt;= next_row &lt; self.board_size and 0 &lt;= next_col &lt; self.board_size and self.board[next_row][next_col] == self.board[row][col]:_x000D_
                count += 1_x000D_
            else:_x000D_
                break_x000D_
        # Return True if there are five consecutive symbols, and False otherwise_x000D_
        return count &gt;= 5_x000D_
```</t>
  </si>
  <si>
    <t>_x000D_
_x000D_
```python_x000D_
class Hotel:_x000D_
    """_x000D_
    This is a class as hotel management system, managing the booking, check-in, check-out, and availability of rooms in a hotel with different room types._x000D_
    """_x000D_
_x000D_
    def __init__(self, name, rooms):_x000D_
        """_x000D_
        Initialize the three fields in Hotel System._x000D_
        name is the hotel name._x000D_
        available_rooms stores the remaining rooms in the hotel_x000D_
        booked_rooms stores the rooms that have been booked and the person's name who booked rooms._x000D_
        """_x000D_
        self.name = name_x000D_
        self.available_rooms = rooms_x000D_
        self.booked_rooms = {}_x000D_
_x000D_
    def book_room(self, room_type, room_number, name):_x000D_
        """_x000D_
        Check if there are any rooms of the specified type available._x000D_
        if rooms are adequate, modify available_rooms and booked_rooms and finish booking, or fail to book otherwise._x000D_
        :param room_type: str_x000D_
        :param room_number: int, the expected number of specified type rooms to be booked_x000D_
        :param name: str, guest name_x000D_
        :return: if number of rooms about to be booked doesn't exceed the remaining rooms, return str 'Success!'_x000D_
                if exceeds but quantity of available rooms is not equal to zero, return int(the remaining quantity of this room type)._x000D_
                if exceeds and quantity is zero or the room_type isn't in available_room, return False._x000D_
        """_x000D_
        # Check if room type exists in available rooms_x000D_
        if room_type not in self.available_rooms:_x000D_
            return False_x000D_
        _x000D_
        # Check if the number of rooms to book exceeds the available rooms_x000D_
        if room_number &gt; self.available_rooms[room_type]:_x000D_
            # If exceeds but available rooms are not zero, return the remaining quantity_x000D_
            if self.available_rooms[room_type] != 0:_x000D_
                return self.available_rooms[room_type]_x000D_
            # If exceeds and available rooms are zero, return False_x000D_
            else:_x000D_
                return False_x000D_
        _x000D_
        # If rooms are adequate, modify available_rooms and booked_rooms_x000D_
        self.available_rooms[room_type] -= room_number_x000D_
        _x000D_
        # Initialize booked_rooms for the room type if it doesn't exist_x000D_
        if room_type not in self.booked_rooms:_x000D_
            self.booked_rooms[room_type] = {}_x000D_
        _x000D_
        # Add the guest to the booked rooms_x000D_
        if name in self.booked_rooms[room_type]:_x000D_
            self.booked_rooms[room_type][name] += room_number_x000D_
        else:_x000D_
            self.booked_rooms[room_type][name] = room_number_x000D_
        _x000D_
        return 'Success!'_x000D_
_x000D_
    def check_in(self, room_type, room_number, name):_x000D_
        """_x000D_
        Check if the room of the specified type and number is booked by the person named name._x000D_
        Remove this name when check in successfuly(room_number is equal to specific person's booked_rooms. When the actual check in quantity (room_number) is less than the booked quantity, number in booked_rooms will be booked quantity minus actual quantity_x000D_
        :param room_type: str, check in room type_x000D_
        :param room_number: int, check in room number_x000D_
        :param name: str, person name_x000D_
        :return False: only if the room_type is not in the booked_rooms or room_number is higher than quantity in booked rooms._x000D_
        """_x000D_
        # Check if room type exists in booked rooms_x000D_
        if room_type not in self.booked_rooms:_x000D_
            return False_x000D_
        _x000D_
        # Check if the guest has booked rooms of the specified type_x000D_
        if name not in self.booked_rooms[room_type]:_x000D_
            return False_x000D_
        _x000D_
        # Check if the number of rooms to check in exceeds the booked rooms_x000D_
        if room_number &gt; self.booked_rooms[room_type][name]:_x000D_
            return False_x000D_
        _x000D_
        # Update the booked rooms_x000D_
        self.booked_rooms[room_type][name] -= room_number_x000D_
        _x000D_
        # Remove the guest from the booked rooms if all rooms have been checked in_x000D_
        if self.booked_rooms[room_type][name] == 0:_x000D_
            del self.booked_rooms[room_type][name]_x000D_
        _x000D_
        # Remove the room type from the booked rooms if no guests have booked rooms of this type_x000D_
        if len(self.booked_rooms[room_type]) == 0:_x000D_
            del self.booked_rooms[room_type]_x000D_
_x000D_
    def check_out(self, room_type, room_number):_x000D_
        """_x000D_
        Check out rooms, add number for specific type in available_rooms._x000D_
        If room_type is new, add new type in available_rooms._x000D_
        :param room_type: str, check out room type_x000D_
        :param room_number: int, check out room number_x000D_
        """_x000D_
        # Add the checked out rooms to the available rooms_x000D_
        if room_type in self.available_rooms:_x000D_
            self.available_rooms[room_type] += room_number_x000D_
        else:_x000D_
            self.available_rooms[room_type] = room_number_x000D_
_x000D_
    def get_available_rooms(self, room_type):_x000D_
        """_x000D_
        Get the number of specific type of available rooms._x000D_
        :param room_type: str, the room type that want to know_x000D_
        :return: int, the remaining number of this type rooms._x000D_
        """_x000D_
        # Return the number of available rooms of the specified type_x000D_
        if room_type in self.available_rooms:_x000D_
            return self.available_rooms[room_type]_x000D_
        else:_x000D_
            return 0_x000D_
```</t>
  </si>
  <si>
    <t>_x000D_
_x000D_
```python_x000D_
class HRManagementSystem:_x000D_
    """_x000D_
    This is a class as personnel management system that implements functions such as adding, deleting, querying, and updating employees_x000D_
    """_x000D_
_x000D_
    def __init__(self):_x000D_
        """_x000D_
        Initialize the HRManagementSystem with an attribute employees, which is an empty dictionary._x000D_
        """_x000D_
        self.employees = {}_x000D_
_x000D_
    def add_employee(self, employee_id, name, position, department, salary):_x000D_
        """_x000D_
        Add a new employee to the HRManagementSystem._x000D_
        :param employee_id: The employee's id, int._x000D_
        :param name: The employee's name, str._x000D_
        :param position: The employee's position, str._x000D_
        :param department: The employee's department, str._x000D_
        :param salary: The employee's salary, int._x000D_
        :return: If the employee is already in the HRManagementSystem, returns False, otherwise, returns True._x000D_
        """_x000D_
        # Check if the employee already exists_x000D_
        if employee_id in self.employees:_x000D_
            return False_x000D_
        # Add the new employee to the dictionary_x000D_
        self.employees[employee_id] = {_x000D_
            'name': name,_x000D_
            'position': position,_x000D_
            'department': department,_x000D_
            'salary': salary_x000D_
        }_x000D_
        return True_x000D_
_x000D_
    def remove_employee(self, employee_id):_x000D_
        """_x000D_
        Remove an employee from the HRManagementSystem._x000D_
        :param employee_id: The employee's id, int._x000D_
        :return: If the employee is already in the HRManagementSystem, returns True, otherwise, returns False._x000D_
        """_x000D_
        # Check if the employee exists_x000D_
        if employee_id in self.employees:_x000D_
            # Remove the employee from the dictionary_x000D_
            del self.employees[employee_id]_x000D_
            return True_x000D_
        return False_x000D_
_x000D_
    def update_employee(self, employee_id: int, employee_info: dict):_x000D_
        """_x000D_
        Update an employee's information in the HRManagementSystem._x000D_
        :param employee_id: The employee's id, int._x000D_
        :param employee_info: The employee's information, dict._x000D_
        :return: If the employee is already in the HRManagementSystem, returns True, otherwise, returns False._x000D_
        """_x000D_
        # Check if the employee exists_x000D_
        if employee_id in self.employees:_x000D_
            # Update the employee's information_x000D_
            self.employees[employee_id] = employee_info_x000D_
            return True_x000D_
        return False_x000D_
_x000D_
    def get_employee(self, employee_id):_x000D_
        """_x000D_
        Get an employee's information from the HRManagementSystem._x000D_
        :param employee_id: The employee's id, int._x000D_
        :return: If the employee is already in the HRManagementSystem, returns the employee's information, otherwise, returns False._x000D_
        """_x000D_
        # Check if the employee exists_x000D_
        if employee_id in self.employees:_x000D_
            # Return the employee's information_x000D_
            return self.employees[employee_id]_x000D_
        return False_x000D_
_x000D_
    def list_employees(self):_x000D_
        """_x000D_
        List all employees' information in the HRManagementSystem._x000D_
        :return: A dictionary of all employees' information._x000D_
        """_x000D_
        # Create a new dictionary to store the employee information with employee ID_x000D_
        employees_list = {}_x000D_
        for employee_id, employee_info in self.employees.items():_x000D_
            # Add the employee ID to the employee information_x000D_
            employee_info['employee_ID'] = employee_id_x000D_
            # Add the employee information to the list_x000D_
            employees_list[employee_id] = employee_info_x000D_
        return employees_list_x000D_
```</t>
  </si>
  <si>
    <t>_x000D_
_x000D_
```python_x000D_
import re_x000D_
import string_x000D_
import gensim_x000D_
from bs4 import BeautifulSoup_x000D_
_x000D_
class HtmlUtil:_x000D_
    """_x000D_
    This is a class as util for html, supporting for formatting and extracting code from HTML text, including cleaning up the text and converting certain elements into specific marks._x000D_
    """_x000D_
_x000D_
    def __init__(self):_x000D_
        """_x000D_
        Initialize a series of labels_x000D_
        """_x000D_
        self.SPACE_MARK = '-SPACE-'_x000D_
        self.JSON_MARK = '-JSON-'_x000D_
        self.MARKUP_LANGUAGE_MARK = '-MARKUP_LANGUAGE-'_x000D_
        self.URL_MARK = '-URL-'_x000D_
        self.NUMBER_MARK = '-NUMBER-'_x000D_
        self.TRACE_MARK = '-TRACE-'_x000D_
        self.COMMAND_MARK = '-COMMAND-'_x000D_
        self.COMMENT_MARK = '-COMMENT-'_x000D_
        self.CODE_MARK = '-CODE-'_x000D_
_x000D_
    @staticmethod_x000D_
    def __format_line_feed(text):_x000D_
        """_x000D_
        Replace consecutive line breaks with a single line break_x000D_
        :param text: string with consecutive line breaks_x000D_
        :return:string, replaced text with single line break_x000D_
        """_x000D_
        # Replace consecutive line breaks with a single line break_x000D_
        text = re.sub(r'\n+', '\n', text)_x000D_
        return text_x000D_
_x000D_
    def format_line_html_text(self, html_text):_x000D_
        """_x000D_
        get the html text without the code, and add the code tag -CODE- where the code is_x000D_
        :param html_text:string_x000D_
        :return:string_x000D_
        """_x000D_
        # Parse the HTML text using BeautifulSoup_x000D_
        soup = BeautifulSoup(html_text, 'html.parser')_x000D_
        _x000D_
        # Find all pre and code elements_x000D_
        pre_elements = soup.find_all(['pre', 'code'])_x000D_
        _x000D_
        # Replace pre and code elements with -CODE- tag_x000D_
        for element in pre_elements:_x000D_
            element.replace_with(self.CODE_MARK)_x000D_
        _x000D_
        # Get the text from the soup_x000D_
        text = soup.get_text()_x000D_
        _x000D_
        # Format the line feeds_x000D_
        text = self.__format_line_feed(text)_x000D_
        _x000D_
        return text_x000D_
_x000D_
    def extract_code_from_html_text(self, html_text):_x000D_
        """_x000D_
        extract codes from the html body_x000D_
        :param html_text: string, html text_x000D_
        :return: the list of code_x000D_
        """_x000D_
        # Parse the HTML text using BeautifulSoup_x000D_
        soup = BeautifulSoup(html_text, 'html.parser')_x000D_
        _x000D_
        # Find all pre and code elements_x000D_
        pre_elements = soup.find_all(['pre', 'code'])_x000D_
        _x000D_
        # Extract the code from the pre and code elements_x000D_
        codes = []_x000D_
        for element in pre_elements:_x000D_
            code = element.get_text()_x000D_
            codes.append(code)_x000D_
        _x000D_
        return codes_x000D_
```</t>
  </si>
  <si>
    <t>_x000D_
_x000D_
```python_x000D_
from PIL import Image, ImageEnhance_x000D_
_x000D_
class ImageProcessor:_x000D_
    """_x000D_
    This is a class to process image, including loading, saving, resizing, rotating, and adjusting the brightness of images._x000D_
    """_x000D_
_x000D_
    def __init__(self):_x000D_
        # Initialize self.image_x000D_
        self.image = None_x000D_
_x000D_
    def load_image(self, image_path):_x000D_
        # Use Image util in PIL to open a image_x000D_
        try:_x000D_
            self.image = Image.open(image_path)_x000D_
        except Exception as e:_x000D_
            print(f"Failed to load image: {e}")_x000D_
_x000D_
    def save_image(self, save_path):_x000D_
        # Save image to a path if image has opened_x000D_
        if self.image:_x000D_
            try:_x000D_
                self.image.save(save_path)_x000D_
            except Exception as e:_x000D_
                print(f"Failed to save image: {e}")_x000D_
        else:_x000D_
            print("No image loaded")_x000D_
_x000D_
    def resize_image(self, width, height):_x000D_
        # Resize the image if image has opened_x000D_
        if self.image:_x000D_
            try:_x000D_
                self.image = self.image.resize((width, height))_x000D_
            except Exception as e:_x000D_
                print(f"Failed to resize image: {e}")_x000D_
        else:_x000D_
            print("No image loaded")_x000D_
_x000D_
    def rotate_image(self, degrees):_x000D_
        # Rotate image if image has opened_x000D_
        if self.image:_x000D_
            try:_x000D_
                self.image = self.image.rotate(degrees)_x000D_
            except Exception as e:_x000D_
                print(f"Failed to rotate image: {e}")_x000D_
        else:_x000D_
            print("No image loaded")_x000D_
_x000D_
    def adjust_brightness(self, factor):_x000D_
        # Adjust the brightness of image if image has opened_x000D_
        if self.image:_x000D_
            try:_x000D_
                enhancer = ImageEnhance.Brightness(self.image)_x000D_
                self.image = enhancer.enhance(factor)_x000D_
            except Exception as e:_x000D_
                print(f"Failed to adjust brightness: {e}")_x000D_
        else:_x000D_
            print("No image loaded")_x000D_
```</t>
  </si>
  <si>
    <t>_x000D_
_x000D_
```python_x000D_
class Interpolation:_x000D_
    """_x000D_
    This is a class that implements the Linear interpolation operation of one-dimensional and two-dimensional data_x000D_
    """_x000D_
_x000D_
    def __init__(self):_x000D_
        pass_x000D_
_x000D_
    @staticmethod_x000D_
    def interpolate_1d(x, y, x_interp):_x000D_
        """_x000D_
        Linear interpolation of one-dimensional data_x000D_
        :param x: The x-coordinate of the data point, list._x000D_
        :param y: The y-coordinate of the data point, list._x000D_
        :param x_interp: The x-coordinate of the interpolation point, list._x000D_
        :return: The y-coordinate of the interpolation point, list._x000D_
        """_x000D_
        # Initialize an empty list to store the interpolated y-coordinates_x000D_
        y_interp = []_x000D_
        _x000D_
        # Iterate over each interpolation point_x000D_
        for x_val in x_interp:_x000D_
            # Find the index of the x-coordinate that is just below the interpolation point_x000D_
            idx = next((i for i, val in enumerate(x) if val &gt; x_val), len(x) - 1) - 1_x000D_
            _x000D_
            # Check if the interpolation point is outside the range of x-coordinates_x000D_
            if idx &lt; 0:_x000D_
                # If it's below the lowest x-coordinate, use the lowest y-coordinate_x000D_
                y_interp.append(y[0])_x000D_
            elif idx &gt;= len(x) - 1:_x000D_
                # If it's above the highest x-coordinate, use the highest y-coordinate_x000D_
                y_interp.append(y[-1])_x000D_
            else:_x000D_
                # Calculate the interpolated y-coordinate using linear interpolation_x000D_
                y_val = y[idx] + (y[idx + 1] - y[idx]) * (x_val - x[idx]) / (x[idx + 1] - x[idx])_x000D_
                y_interp.append(y_val)_x000D_
        _x000D_
        return y_interp_x000D_
_x000D_
    @staticmethod_x000D_
    def interpolate_2d(x, y, z, x_interp, y_interp):_x000D_
        """_x000D_
        Linear interpolation of two-dimensional data_x000D_
        :param x: The x-coordinate of the data point, list._x000D_
        :param y: The y-coordinate of the data point, list._x000D_
        :param z: The z-coordinate of the data point, 2D list._x000D_
        :param x_interp: The x-coordinate of the interpolation point, list._x000D_
        :param y_interp: The y-coordinate of the interpolation point, list._x000D_
        :return: The z-coordinate of the interpolation point, list._x000D_
        """_x000D_
        # Initialize an empty list to store the interpolated z-coordinates_x000D_
        z_interp = []_x000D_
        _x000D_
        # Iterate over each interpolation point_x000D_
        for x_val, y_val in zip(x_interp, y_interp):_x000D_
            # Find the indices of the x and y coordinates that are just below the interpolation point_x000D_
            idx_x = next((i for i, val in enumerate(x) if val &gt; x_val), len(x) - 1) - 1_x000D_
            idx_y = next((i for i, val in enumerate(y) if val &gt; y_val), len(y) - 1) - 1_x000D_
            _x000D_
            # Check if the interpolation point is outside the range of x or y coordinates_x000D_
            if idx_x &lt; 0:_x000D_
                # If it's below the lowest x-coordinate, use the lowest z-coordinate_x000D_
                z_val = z[0][idx_y] + (z[0][idx_y + 1] - z[0][idx_y]) * (y_val - y[idx_y]) / (y[idx_y + 1] - y[idx_y])_x000D_
            elif idx_x &gt;= len(x) - 1:_x000D_
                # If it's above the highest x-coordinate, use the highest z-coordinate_x000D_
                z_val = z[-1][idx_y] + (z[-1][idx_y + 1] - z[-1][idx_y]) * (y_val - y[idx_y]) / (y[idx_y + 1] - y[idx_y])_x000D_
            elif idx_y &lt; 0:_x000D_
                # If it's below the lowest y-coordinate, use the lowest z-coordinate_x000D_
                z_val = z[idx_x][0] + (z[idx_x + 1][0] - z[idx_x][0]) * (x_val - x[idx_x]) / (x[idx_x + 1] - x[idx_x])_x000D_
            elif idx_y &gt;= len(y) - 1:_x000D_
                # If it's above the highest y-coordinate, use the highest z-coordinate_x000D_
                z_val = z[idx_x][-1] + (z[idx_x + 1][-1] - z[idx_x][-1]) * (x_val - x[idx_x]) / (x[idx_x + 1] - x[idx_x])_x000D_
            else:_x000D_
                # Calculate the interpolated z-coordinate using bilinear interpolation_x000D_
                q11 = z[idx_x][idx_y]_x000D_
                q12 = z[idx_x][idx_y + 1]_x000D_
                q21 = z[idx_x + 1][idx_y]_x000D_
                q22 = z[idx_x + 1][idx_y + 1]_x000D_
                _x000D_
                r1 = q11 + (q12 - q11) * (y_val - y[idx_y]) / (y[idx_y + 1] - y[idx_y])_x000D_
                r2 = q21 + (q22 - q21) * (y_val - y[idx_y]) / (y[idx_y + 1] - y[idx_y])_x000D_
                _x000D_
                z_val = r1 + (r2 - r1) * (x_val - x[idx_x]) / (x[idx_x + 1] - x[idx_x])_x000D_
            _x000D_
            z_interp.append(z_val)_x000D_
        _x000D_
        return z_interp_x000D_
```</t>
  </si>
  <si>
    <t>_x000D_
_x000D_
```python_x000D_
class IPAddress:_x000D_
    """_x000D_
    This is a class to process IP Address, including validating, getting the octets and obtaining the binary representation of a valid IP address._x000D_
    """_x000D_
_x000D_
    def __init__(self, ip_address):_x000D_
        """_x000D_
        Initialize the IP address to the specified address_x000D_
        :param ip_address:string_x000D_
        """_x000D_
        self.ip_address = ip_address_x000D_
_x000D_
    def is_valid(self):_x000D_
        """_x000D_
        Judge whether the IP address is valid, that is, whether the IP address is composed of four Decimal digits separated by '.'. _x000D_
        Each digit is greater than or equal to 0 and less than or equal to 255_x000D_
        :return: bool_x000D_
        """_x000D_
        # Split the IP address into four parts_x000D_
        parts = self.ip_address.split('.')_x000D_
        _x000D_
        # Check if the IP address has four parts_x000D_
        if len(parts) != 4:_x000D_
            return False_x000D_
        _x000D_
        # Check each part_x000D_
        for part in parts:_x000D_
            # Check if the part is a digit_x000D_
            if not part.isdigit():_x000D_
                return False_x000D_
            _x000D_
            # Convert the part to an integer_x000D_
            num = int(part)_x000D_
            _x000D_
            # Check if the number is between 0 and 255_x000D_
            if num &lt; 0 or num &gt; 255:_x000D_
                return False_x000D_
        _x000D_
        # If all checks pass, the IP address is valid_x000D_
        return True_x000D_
_x000D_
_x000D_
    def get_octets(self):_x000D_
        """_x000D_
        If the IP address is valid, the list of four decimal numbers separated by "." constituting the IP address is returned; _x000D_
        otherwise, an empty list is returned_x000D_
        :return: list_x000D_
        """_x000D_
        # Check if the IP address is valid_x000D_
        if self.is_valid():_x000D_
            # Split the IP address into four parts and return them as a list_x000D_
            return self.ip_address.split('.')_x000D_
        else:_x000D_
            # If the IP address is not valid, return an empty list_x000D_
            return []_x000D_
_x000D_
_x000D_
    def get_binary(self):_x000D_
        """_x000D_
        If the IP address is valid, return the binary form of the IP address; otherwise, return ''_x000D_
        :return: string_x000D_
        """_x000D_
        # Check if the IP address is valid_x000D_
        if self.is_valid():_x000D_
            # Split the IP address into four parts_x000D_
            parts = self.ip_address.split('.')_x000D_
            _x000D_
            # Convert each part to binary and format it to 8 bits_x000D_
            binary_parts = [format(int(part), '08b') for part in parts]_x000D_
            _x000D_
            # Join the binary parts with '.' and return the result_x000D_
            return '.'.join(binary_parts)_x000D_
        else:_x000D_
            # If the IP address is not valid, return an empty string_x000D_
            return ''_x000D_
```</t>
  </si>
  <si>
    <t>_x000D_
_x000D_
```python_x000D_
import socket_x000D_
import netifaces_x000D_
import ipaddress_x000D_
_x000D_
_x000D_
class IpUtil:_x000D_
    """_x000D_
    This is a class as tool for ip that can be used to obtain the local IP address, validate its validity, and also provides the functionality to retrieve the corresponding hostname._x000D_
    """_x000D_
_x000D_
    # Method to check if the given IP address is a valid IPv4 address_x000D_
    @staticmethod_x000D_
    def is_valid_ipv4(ip_address):_x000D_
        # Try to create an IPv4Address object with the given IP address_x000D_
        try:_x000D_
            ipaddress.IPv4Address(ip_address)_x000D_
            return True_x000D_
        except ipaddress.AddressValueError:_x000D_
            return False_x000D_
_x000D_
    # Method to check if the given IP address is a valid IPv6 address_x000D_
    @staticmethod_x000D_
    def is_valid_ipv6(ip_address):_x000D_
        # Try to create an IPv6Address object with the given IP address_x000D_
        try:_x000D_
            ipaddress.IPv6Address(ip_address)_x000D_
            return True_x000D_
        except ipaddress.AddressValueError:_x000D_
            return False_x000D_
_x000D_
    # Method to get the hostname associated with the given IP address_x000D_
    @staticmethod_x000D_
    def get_hostname(ip_address):_x000D_
        # Try to get the hostname using the socket.gethostbyaddr method_x000D_
        try:_x000D_
            hostname, _, _ = socket.gethostbyaddr(ip_address)_x000D_
            return hostname_x000D_
        except socket.herror:_x000D_
            # If the hostname cannot be found, return None_x000D_
            return None_x000D_
```</t>
  </si>
  <si>
    <t>_x000D_
_x000D_
```python_x000D_
class JobMarketplace:_x000D_
    """_x000D_
    This is a class that provides functionalities to publish positions, remove positions, submit resumes, withdraw resumes, search for positions, and obtain candidate information._x000D_
    """_x000D_
_x000D_
    def __init__(self):_x000D_
        # Initialize empty lists for job listings and resumes_x000D_
        self.job_listings = []_x000D_
        self.resumes = []_x000D_
_x000D_
    def post_job(self, job_title, company, requirements):_x000D_
        # Create a dictionary for the job listing and add it to the job_listings list_x000D_
        job = {'job_title': job_title, 'company': company, 'requirements': requirements}_x000D_
        self.job_listings.append(job)_x000D_
_x000D_
    def remove_job(self, job):_x000D_
        # Check if the job is in the job_listings list and remove it if found_x000D_
        if job in self.job_listings:_x000D_
            self.job_listings.remove(job)_x000D_
_x000D_
    def submit_resume(self, name, skills, experience):_x000D_
        # Create a dictionary for the resume and add it to the resumes list_x000D_
        resume = {'name': name, 'skills': skills, 'experience': experience}_x000D_
        self.resumes.append(resume)_x000D_
_x000D_
    def withdraw_resume(self, resume):_x000D_
        # Check if the resume is in the resumes list and remove it if found_x000D_
        if resume in self.resumes:_x000D_
            self.resumes.remove(resume)_x000D_
_x000D_
    def search_jobs(self, criteria):_x000D_
        # Filter the job_listings list to find jobs that match the given criteria_x000D_
        matching_jobs = [job for job in self.job_listings if criteria in job['requirements']]_x000D_
        return matching_jobs_x000D_
_x000D_
    def get_job_applicants(self, job):_x000D_
        # Filter the resumes list to find resumes that match the requirements of the given job_x000D_
        matching_resumes = [resume for resume in self.resumes if all(requirement in resume['skills'] for requirement in job['requirements'])]_x000D_
        return matching_resumes_x000D_
_x000D_
    def matches_requirements(self, resume, job):_x000D_
        # Check if the resume matches the requirements of the job_x000D_
        return all(requirement in resume['skills'] for requirement in job['requirements'])_x000D_
```</t>
  </si>
  <si>
    <t>_x000D_
_x000D_
```python_x000D_
import json_x000D_
import os_x000D_
_x000D_
class JSONProcessor:_x000D_
    """_x000D_
    This is a class to process JSON file, including reading and writing JSON files, as well as processing JSON data by removing a specified key from the JSON object._x000D_
    """_x000D_
_x000D_
    def read_json(self, file_path):_x000D_
        # Check if the file exists_x000D_
        if not os.path.exists(file_path):_x000D_
            return 0_x000D_
        _x000D_
        try:_x000D_
            # Attempt to open and read the JSON file_x000D_
            with open(file_path, 'r') as file:_x000D_
                # Load the JSON data_x000D_
                data = json.load(file)_x000D_
                return data_x000D_
        except:_x000D_
            # Return -1 if an error occurs during the reading process_x000D_
            return -1_x000D_
_x000D_
    def write_json(self, data, file_path):_x000D_
        try:_x000D_
            # Attempt to write the data to the JSON file_x000D_
            with open(file_path, 'w') as file:_x000D_
                # Dump the JSON data_x000D_
                json.dump(data, file)_x000D_
                return 1_x000D_
        except:_x000D_
            # Return -1 if an error occurs during the writing process_x000D_
            return -1_x000D_
_x000D_
    def process_json(self, file_path, remove_key):_x000D_
        # Read the JSON file_x000D_
        data = self.read_json(file_path)_x000D_
        _x000D_
        # Check if the file does not exist or an error occurred_x000D_
        if data == 0 or data == -1:_x000D_
            return 0_x000D_
        _x000D_
        # Check if the key exists in the data_x000D_
        if remove_key not in data:_x000D_
            return 0_x000D_
        _x000D_
        # Remove the specified key from the data_x000D_
        del data[remove_key]_x000D_
        _x000D_
        # Write the modified data back to the file_x000D_
        result = self.write_json(data, file_path)_x000D_
        _x000D_
        # Return 1 if the writing process is successful_x000D_
        if result == 1:_x000D_
            return 1_x000D_
        else:_x000D_
            return 0_x000D_
```</t>
  </si>
  <si>
    <t>_x000D_
_x000D_
```python_x000D_
import numpy as np_x000D_
_x000D_
class KappaCalculator:_x000D_
    """_x000D_
    This is a class as KappaCalculator, supporting to calculate Cohen's and Fleiss' kappa coefficient._x000D_
    """_x000D_
_x000D_
    @staticmethod_x000D_
    def kappa(testData, k):_x000D_
        """_x000D_
        Calculate the cohens kappa value of a k-dimensional matrix_x000D_
        :param testData: The k-dimensional matrix that needs to calculate the cohens kappa value_x000D_
        :param k: int, Matrix dimension_x000D_
        :return:float, the cohens kappa value of the matrix_x000D_
        &gt;&gt;&gt; KappaCalculator.kappa([[2, 1, 1], [1, 2, 1], [1, 1, 2]], 3)_x000D_
        0.25_x000D_
        """_x000D_
        # Calculate the total number of observations_x000D_
        total_observations = sum(sum(row) for row in testData)_x000D_
        _x000D_
        # Calculate the observed agreement_x000D_
        observed_agreement = sum(testData[i][i] for i in range(k)) / total_observations_x000D_
        _x000D_
        # Calculate the expected agreement_x000D_
        expected_agreement = sum((sum(testData[i]) / total_observations) * (sum(testData[j]) / total_observations) for i in range(k) for j in range(k)) / k_x000D_
        _x000D_
        # Calculate Cohen's kappa_x000D_
        kappa = (observed_agreement - expected_agreement) / (1 - expected_agreement)_x000D_
        _x000D_
        return kappa_x000D_
_x000D_
    @staticmethod_x000D_
    def fleiss_kappa(testData, N, k, n):_x000D_
        """_x000D_
        Calculate the fliss kappa value of an N * k matrix_x000D_
        :param testData: Input data matrix, N * k_x000D_
        :param N: int, Number of samples_x000D_
        :param k: int, Number of categories_x000D_
        :param n: int, Number of raters_x000D_
        :return: float, fleiss kappa value_x000D_
        &gt;&gt;&gt; KappaCalculator.fleiss_kappa([[0, 0, 0, 0, 14],_x000D_
        &gt;&gt;&gt;                              [0, 2, 6, 4, 2],_x000D_
        &gt;&gt;&gt;                              [0, 0, 3, 5, 6],_x000D_
        &gt;&gt;&gt;                              [0, 3, 9, 2, 0],_x000D_
        &gt;&gt;&gt;                              [2, 2, 8, 1, 1],_x000D_
        &gt;&gt;&gt;                              [7, 7, 0, 0, 0],_x000D_
        &gt;&gt;&gt;                              [3, 2, 6, 3, 0],_x000D_
        &gt;&gt;&gt;                              [2, 5, 3, 2, 2],_x000D_
        &gt;&gt;&gt;                              [6, 5, 2, 1, 0],_x000D_
        &gt;&gt;&gt;                              [0, 2, 2, 3, 7]], 10, 5, 14)_x000D_
        0.20993070442195522_x000D_
        """_x000D_
        # Calculate the total number of observations_x000D_
        total_observations = N * n_x000D_
        _x000D_
        # Calculate the observed agreement_x000D_
        observed_agreement = 0_x000D_
        for i in range(N):_x000D_
            max_category_count = max(testData[i])_x000D_
            observed_agreement += (max_category_count / n) ** 2_x000D_
        _x000D_
        observed_agreement = (observed_agreement - 1) / (N - 1)_x000D_
        _x000D_
        # Calculate the expected agreement_x000D_
        expected_agreement = 0_x000D_
        for j in range(k):_x000D_
            category_count = sum(testData[i][j] for i in range(N))_x000D_
            expected_agreement += (category_count / total_observations) ** 2_x000D_
        _x000D_
        # Calculate Fleiss' kappa_x000D_
        kappa = (observed_agreement - expected_agreement) / (1 - expected_agreement)_x000D_
        _x000D_
        return kappa_x000D_
```</t>
  </si>
  <si>
    <t>_x000D_
_x000D_
```python_x000D_
class Lemmatization:_x000D_
    """_x000D_
    This is a class about Lemmatization, which utilizes the nltk library to perform lemmatization and part-of-speech tagging on sentences, as well as remove punctuation._x000D_
    """_x000D_
_x000D_
    def __init__(self):_x000D_
        """_x000D_
        creates a WordNetLemmatizer object and stores it in the self.lemmatizer member variable._x000D_
        """_x000D_
        # Initialize the WordNetLemmatizer object_x000D_
        self.lemmatizer = WordNetLemmatizer()_x000D_
_x000D_
    def lemmatize_sentence(self, sentence):_x000D_
        """_x000D_
        Remove punctuations of the sentence and tokenizes the input sentence, mark the part of speech tag of each word,_x000D_
        lemmatizes the words with different parameters based on their parts of speech, and stores in a list._x000D_
        :param sentence: a sentence str_x000D_
        :return: a list of words which have been lemmatized._x000D_
        &gt;&gt;&gt; lemmatization = Lemmatization()_x000D_
        &gt;&gt;&gt; lemmatization.lemmatize_sentence("I am running in a race.")_x000D_
        ['I', 'be', 'run', 'in', 'a', 'race']_x000D_
_x000D_
        """_x000D_
        # Remove punctuation from the sentence_x000D_
        sentence = self.remove_punctuation(sentence)_x000D_
        _x000D_
        # Tokenize the sentence into words_x000D_
        words = word_tokenize(sentence)_x000D_
        _x000D_
        # Get the part of speech tags for each word_x000D_
        pos_tags = self.get_pos_tag(sentence)_x000D_
        _x000D_
        # Initialize an empty list to store the lemmatized words_x000D_
        lemmatized_words = []_x000D_
        _x000D_
        # Iterate over each word and its corresponding part of speech tag_x000D_
        for word, pos in zip(words, pos_tags):_x000D_
            # Determine the part of speech tag_x000D_
            if pos.startswith('J'):_x000D_
                # Adjective_x000D_
                lemmatized_word = self.lemmatizer.lemmatize(word, pos='a')_x000D_
            elif pos.startswith('V'):_x000D_
                # Verb_x000D_
                lemmatized_word = self.lemmatizer.lemmatize(word, pos='v')_x000D_
            elif pos.startswith('N'):_x000D_
                # Noun_x000D_
                lemmatized_word = self.lemmatizer.lemmatize(word, pos='n')_x000D_
            elif pos.startswith('R'):_x000D_
                # Adverb_x000D_
                lemmatized_word = self.lemmatizer.lemmatize(word, pos='r')_x000D_
            else:_x000D_
                # Default to noun_x000D_
                lemmatized_word = self.lemmatizer.lemmatize(word, pos='n')_x000D_
            _x000D_
            # Add the lemmatized word to the list_x000D_
            lemmatized_words.append(lemmatized_word)_x000D_
        _x000D_
        # Return the list of lemmatized words_x000D_
        return lemmatized_words_x000D_
_x000D_
    def get_pos_tag(self, sentence):_x000D_
        """_x000D_
        Remove punctuations of the sentence and tokenizes the input sentence, mark the part of speech tag of each word._x000D_
        :param sentence: a sentence str_x000D_
        :return: list, part of speech tag of each word in the sentence._x000D_
        &gt;&gt;&gt; lemmatization = Lemmatization()_x000D_
        &gt;&gt;&gt; lemmatization.get_pos_tag("I am running in a race.")_x000D_
        ['PRP', 'VBP', 'VBG', 'IN', 'DT', 'NN']_x000D_
_x000D_
        """_x000D_
        # Remove punctuation from the sentence_x000D_
        sentence = self.remove_punctuation(sentence)_x000D_
        _x000D_
        # Tokenize the sentence into words_x000D_
        words = word_tokenize(sentence)_x000D_
        _x000D_
        # Get the part of speech tags for each word_x000D_
        pos_tags = pos_tag(words)_x000D_
        _x000D_
        # Extract the part of speech tags_x000D_
        pos_tags = [tag[1] for tag in pos_tags]_x000D_
        _x000D_
        # Return the list of part of speech tags_x000D_
        return pos_tags_x000D_
_x000D_
    def remove_punctuation(self, sentence):_x000D_
        """_x000D_
        Removes punctuation from the input text._x000D_
        :param sentence: a sentence str_x000D_
        :return: str, sentence without any punctuation_x000D_
        &gt;&gt;&gt; lemmatization = Lemmatization()_x000D_
        &gt;&gt;&gt; lemmatization.remove_punctuation("I am running in a race.")_x000D_
        'I am running in a race'_x000D_
_x000D_
        """_x000D_
        # Use the translate method to remove punctuation_x000D_
        translator = str.maketrans('', '', string.punctuation)_x000D_
        sentence = sentence.translate(translator)_x000D_
        _x000D_
        # Return the sentence without punctuation_x000D_
        return sentence_x000D_
```</t>
  </si>
  <si>
    <t>_x000D_
_x000D_
```python_x000D_
import re_x000D_
import string_x000D_
_x000D_
class LongestWord:_x000D_
    """_x000D_
    This is a class allows to add words to a list and find the longest word in a given sentence by comparing the words with the ones in the word list._x000D_
    """_x000D_
_x000D_
    def __init__(self):_x000D_
        """_x000D_
        Initialize a list of word._x000D_
        """_x000D_
        # Initialize an empty list to store words_x000D_
        self.word_list = []_x000D_
_x000D_
    def add_word(self, word):_x000D_
        """_x000D_
        append the input word into self.word_list_x000D_
        :param word: str, input word_x000D_
        """_x000D_
        # Append the input word to the word list_x000D_
        self.word_list.append(word)_x000D_
_x000D_
    def find_longest_word(self, sentence):_x000D_
        """_x000D_
        Remove punctuation marks and split a sentence into a list of word. Find the longest splited word that is in the self.word_list._x000D_
        Words are strictly case sensitive._x000D_
        :param sentence: a sentence str_x000D_
        :return str: longest splited word that is in the self.word_list. return '' if self.word_list is empty._x000D_
        """_x000D_
        # Remove punctuation marks from the sentence_x000D_
        sentence = re.sub('['+string.punctuation+']', '', sentence)_x000D_
        _x000D_
        # Split the sentence into a list of words_x000D_
        words = sentence.split()_x000D_
        _x000D_
        # Initialize the longest word and its length_x000D_
        longest_word = ''_x000D_
        max_length = 0_x000D_
        _x000D_
        # Iterate over each word in the sentence_x000D_
        for word in words:_x000D_
            # Check if the word is in the word list and its length is greater than the current max length_x000D_
            if word in self.word_list and len(word) &gt; max_length:_x000D_
                # Update the longest word and its length_x000D_
                longest_word = word_x000D_
                max_length = len(word)_x000D_
        _x000D_
        # Return the longest word_x000D_
        return longest_word_x000D_
```</t>
  </si>
  <si>
    <t>_x000D_
_x000D_
```python_x000D_
import random_x000D_
_x000D_
class MahjongConnect:_x000D_
    """_x000D_
    MahjongConnect is a class representing a game board for Mahjong Connect with features like creating the board, checking valid moves, finding paths, removing icons, and checking if the game is over._x000D_
    """_x000D_
_x000D_
    def __init__(self, BOARD_SIZE, ICONS):_x000D_
        """_x000D_
        initialize the board size and the icon list, create the game board_x000D_
        :param BOARD_SIZE: list of two integer numbers, representing the number of rows and columns of the game board_x000D_
        :param ICONS: list of string, representing the icons_x000D_
        """_x000D_
        self.BOARD_SIZE = BOARD_SIZE_x000D_
        self.ICONS = ICONS_x000D_
        self.board = self.create_board()_x000D_
_x000D_
    def create_board(self):_x000D_
        """_x000D_
        create the game board with the given board size and icons_x000D_
        :return: 2-dimensional list, the game board_x000D_
        """_x000D_
        # Initialize an empty board with the given size_x000D_
        board = [[None for _ in range(self.BOARD_SIZE[1])] for _ in range(self.BOARD_SIZE[0])]_x000D_
        _x000D_
        # Fill the board with random icons_x000D_
        for i in range(self.BOARD_SIZE[0]):_x000D_
            for j in range(self.BOARD_SIZE[1]):_x000D_
                board[i][j] = random.choice(self.ICONS)_x000D_
        _x000D_
        return board_x000D_
_x000D_
    def is_valid_move(self, pos1, pos2):_x000D_
        """_x000D_
        check if the move of two icons is valid (i.e. positions are within the game board range, the two positions are not the same, the two positions have the same icon, and there is a valid path between the two positions)_x000D_
        :param pos1: position tuple(x, y) of the first icon_x000D_
        :param pos2: position tuple(x, y) of the second icon_x000D_
        :return:True or False ,representing whether the move of two icons is valid_x000D_
        """_x000D_
        # Check if positions are within the game board range_x000D_
        if (pos1[0] &lt; 0 or pos1[0] &gt;= self.BOARD_SIZE[0] or pos1[1] &lt; 0 or pos1[1] &gt;= self.BOARD_SIZE[1] or_x000D_
            pos2[0] &lt; 0 or pos2[0] &gt;= self.BOARD_SIZE[0] or pos2[1] &lt; 0 or pos2[1] &gt;= self.BOARD_SIZE[1]):_x000D_
            return False_x000D_
        _x000D_
        # Check if the two positions are not the same_x000D_
        if pos1 == pos2:_x000D_
            return False_x000D_
        _x000D_
        # Check if the two positions have the same icon_x000D_
        if self.board[pos1[0]][pos1[1]] != self.board[pos2[0]][pos2[1]]:_x000D_
            return False_x000D_
        _x000D_
        # Check if there is a valid path between the two positions_x000D_
        return self.has_path(pos1, pos2)_x000D_
_x000D_
    def has_path(self, pos1, pos2):_x000D_
        """_x000D_
        check if there is a path between two icons_x000D_
        :param pos1: position tuple(x, y) of the first icon_x000D_
        :param pos2: position tuple(x, y) of the second icon_x000D_
        :return: True or False ,representing whether there is a path between two icons_x000D_
        """_x000D_
        # Define the possible movements (up, down, left, right)_x000D_
        movements = [(0, 1), (0, -1), (1, 0), (-1, 0)]_x000D_
        _x000D_
        # Perform a breadth-first search to find a path_x000D_
        queue = [(pos1, [pos1])]_x000D_
        while queue:_x000D_
            (node, path) = queue.pop(0)_x000D_
            for movement in movements:_x000D_
                new_pos = (node[0] + movement[0], node[1] + movement[1])_x000D_
                if (0 &lt;= new_pos[0] &lt; self.BOARD_SIZE[0] and 0 &lt;= new_pos[1] &lt; self.BOARD_SIZE[1] and_x000D_
                    new_pos not in path):_x000D_
                    if new_pos == pos2:_x000D_
                        return True_x000D_
                    queue.append((new_pos, path + [new_pos]))_x000D_
        _x000D_
        return False_x000D_
_x000D_
    def remove_icons(self, pos1, pos2):_x000D_
        """_x000D_
        remove the connected icons on the game board_x000D_
        :param pos1: position tuple(x, y) of the first icon to be removed_x000D_
        :param pos2: position tuple(x, y) of the second icon to be removed_x000D_
        :return: None_x000D_
        """_x000D_
        # Remove the icons at the given positions_x000D_
        self.board[pos1[0]][pos1[1]] = None_x000D_
        self.board[pos2[0]][pos2[1]] = None_x000D_
        _x000D_
        # Drop down the icons above the removed icons_x000D_
        for j in range(self.BOARD_SIZE[1]):_x000D_
            column = [self.board[i][j] for i in range(self.BOARD_SIZE[0])]_x000D_
            column = [icon for icon in column if icon is not None]_x000D_
            column += [None] * (self.BOARD_SIZE[0] - len(column))_x000D_
            for i in range(self.BOARD_SIZE[0]):_x000D_
                self.board[i][j] = column[i]_x000D_
_x000D_
    def is_game_over(self):_x000D_
        """_x000D_
        Check if the game is over (i.e., if there are no more icons on the game board)_x000D_
        :return: True or False ,representing whether the game is over_x000D_
        """_x000D_
        # Check if there are any icons left on the board_x000D_
        for row in self.board:_x000D_
            for icon in row:_x000D_
                if icon is not None:_x000D_
                    return False_x000D_
        _x000D_
        return True_x000D_
```</t>
  </si>
  <si>
    <t>_x000D_
_x000D_
```python_x000D_
class Manacher:_x000D_
    """_x000D_
    This is a class that implements a manacher algorithm to find the Longest palindromic substring in a given string._x000D_
    """_x000D_
_x000D_
    def __init__(self, input_string) -&gt; None:_x000D_
        """_x000D_
        Initializes the Manacher class with the given input_string._x000D_
        :param input_string: The input_string to be searched, str._x000D_
        """_x000D_
        self.input_string = input_string_x000D_
_x000D_
    # Function to preprocess the input string by inserting a special character between each character_x000D_
    def preprocess(self, string):_x000D_
        # Initialize an empty string to store the preprocessed string_x000D_
        preprocessed_string = ""_x000D_
        # Iterate over each character in the input string_x000D_
        for char in string:_x000D_
            # Append the special character and the current character to the preprocessed string_x000D_
            preprocessed_string += "|" + char_x000D_
        # Append the special character at the end of the preprocessed string_x000D_
        preprocessed_string += "|"_x000D_
        return preprocessed_string_x000D_
_x000D_
    # Function to calculate the length of the palindromic substring based on a given center and input string_x000D_
    def palindromic_length(self, center, string):_x000D_
        # Initialize the length of the palindromic substring to 0_x000D_
        length = 0_x000D_
        # Initialize the left and right pointers_x000D_
        left = center_x000D_
        right = center_x000D_
        # Iterate until the left or right pointer is out of bounds_x000D_
        while left &gt; 0 and right &lt; len(string) - 1:_x000D_
            # If the characters at the left and right pointers are equal, increment the length and move the pointers_x000D_
            if string[left - 1] == string[right + 1]:_x000D_
                length += 2_x000D_
                left -= 1_x000D_
                right += 1_x000D_
            # If the characters at the left and right pointers are not equal, break the loop_x000D_
            else:_x000D_
                break_x000D_
        return length_x000D_
_x000D_
    # Function to find the longest palindromic substring in the given string_x000D_
    def palindromic_string(self):_x000D_
        # Preprocess the input string_x000D_
        string = self.preprocess(self.input_string)_x000D_
        # Initialize the maximum length and center of the longest palindromic substring_x000D_
        max_length = 0_x000D_
        center = 0_x000D_
        # Iterate over each character in the preprocessed string_x000D_
        for i in range(len(string)):_x000D_
            # Calculate the length of the palindromic substring based on the current center_x000D_
            length = self.palindromic_length(i, string)_x000D_
            # If the length of the current palindromic substring is greater than the maximum length, update the maximum length and center_x000D_
            if length &gt; max_length:_x000D_
                max_length = length_x000D_
                center = i_x000D_
        # Extract the longest palindromic substring from the preprocessed string_x000D_
        palindromic_substring = string[center - max_length // 2: center + max_length // 2 + 1]_x000D_
        # Remove the special characters from the longest palindromic substring_x000D_
        palindromic_substring = palindromic_substring.replace("|", "")_x000D_
        return palindromic_substring_x000D_
```</t>
  </si>
  <si>
    <t>_x000D_
_x000D_
```python_x000D_
class MetricsCalculator:_x000D_
    """_x000D_
    The class calculates precision, recall, F1 score, and accuracy based on predicted and true labels._x000D_
    """_x000D_
_x000D_
    def __init__(self):_x000D_
        """_x000D_
        Initialize the number of all four samples to 0_x000D_
        """_x000D_
        # Initialize counters for true positives, false positives, false negatives, and true negatives_x000D_
        self.true_positives = 0_x000D_
        self.false_positives = 0_x000D_
        self.false_negatives = 0_x000D_
        self.true_negatives = 0_x000D_
_x000D_
_x000D_
    def update(self, predicted_labels, true_labels):_x000D_
        """_x000D_
        Update the number of all four samples(true_positives, false_positives, false_negatives, true_negatives)_x000D_
        :param predicted_labels: list, predicted results_x000D_
        :param true_labels: list, true labels_x000D_
        :return: None, change the number of corresponding samples_x000D_
        """_x000D_
        # Iterate over predicted and true labels_x000D_
        for predicted, true in zip(predicted_labels, true_labels):_x000D_
            # Check if the predicted label matches the true label_x000D_
            if predicted == 1 and true == 1:_x000D_
                # If both are 1, increment true positives_x000D_
                self.true_positives += 1_x000D_
            elif predicted == 1 and true == 0:_x000D_
                # If predicted is 1 and true is 0, increment false positives_x000D_
                self.false_positives += 1_x000D_
            elif predicted == 0 and true == 1:_x000D_
                # If predicted is 0 and true is 1, increment false negatives_x000D_
                self.false_negatives += 1_x000D_
            else:_x000D_
                # If both are 0, increment true negatives_x000D_
                self.true_negatives += 1_x000D_
_x000D_
_x000D_
    def precision(self, predicted_labels, true_labels):_x000D_
        """_x000D_
        Calculate precision_x000D_
        :param predicted_labels: list, predicted results_x000D_
        :param true_labels: list, true labels_x000D_
        :return: float_x000D_
        """_x000D_
        # Update counters_x000D_
        self.update(predicted_labels, true_labels)_x000D_
        # Calculate precision as true positives / (true positives + false positives)_x000D_
        if self.true_positives + self.false_positives == 0:_x000D_
            return 0_x000D_
        return self.true_positives / (self.true_positives + self.false_positives)_x000D_
_x000D_
_x000D_
    def recall(self, predicted_labels, true_labels):_x000D_
        """_x000D_
        Calculate recall_x000D_
        :param predicted_labels: list, predicted results_x000D_
        :param true_labels: list, true labels_x000D_
        :return: float_x000D_
        """_x000D_
        # Update counters_x000D_
        self.update(predicted_labels, true_labels)_x000D_
        # Calculate recall as true positives / (true positives + false negatives)_x000D_
        if self.true_positives + self.false_negatives == 0:_x000D_
            return 0_x000D_
        return self.true_positives / (self.true_positives + self.false_negatives)_x000D_
_x000D_
_x000D_
    def f1_score(self, predicted_labels, true_labels):_x000D_
        """_x000D_
        Calculate f1 score, which is the harmonic mean of precision and recall_x000D_
        :param predicted_labels: list, predicted results_x000D_
        :param true_labels: list, true labels_x000D_
        :return: float_x000D_
        """_x000D_
        # Calculate precision and recall_x000D_
        precision = self.precision(predicted_labels, true_labels)_x000D_
        recall = self.recall(predicted_labels, true_labels)_x000D_
        # Calculate f1 score as 2 * (precision * recall) / (precision + recall)_x000D_
        if precision + recall == 0:_x000D_
            return 0_x000D_
        return 2 * (precision * recall) / (precision + recall)_x000D_
_x000D_
_x000D_
    def accuracy(self, predicted_labels, true_labels):_x000D_
        """_x000D_
        Calculate accuracy_x000D_
        :param predicted_labels: list, predicted results_x000D_
        :param true_labels: list, true labels_x000D_
        :return: float_x000D_
        """_x000D_
        # Update counters_x000D_
        self.update(predicted_labels, true_labels)_x000D_
        # Calculate accuracy as (true positives + true negatives) / total samples_x000D_
        total_samples = self.true_positives + self.false_positives + self.false_negatives + self.true_negatives_x000D_
        if total_samples == 0:_x000D_
            return 0_x000D_
        return (self.true_positives + self.true_negatives) / total_samples_x000D_
```</t>
  </si>
  <si>
    <t>_x000D_
_x000D_
```python_x000D_
import numpy as np_x000D_
_x000D_
_x000D_
class MetricsCalculator2:_x000D_
    """_x000D_
    The class provides to calculate Mean Reciprocal Rank (MRR) and Mean Average Precision (MAP) based on input data, _x000D_
    where MRR measures the ranking quality and MAP measures the average precision._x000D_
    """_x000D_
_x000D_
    def __init__(self):_x000D_
        pass_x000D_
_x000D_
    @staticmethod_x000D_
    def mrr(data):_x000D_
        # Check if input data is a tuple or a list of tuples_x000D_
        if isinstance(data, tuple):_x000D_
            # Calculate MRR for a single tuple_x000D_
            actual_result, ground_truth_num = data_x000D_
            # Find the index of the first correct answer_x000D_
            correct_answer_index = np.where(np.array(actual_result) == 1)[0]_x000D_
            if len(correct_answer_index) &gt; 0:_x000D_
                # Calculate MRR_x000D_
                mrr_value = 1 / (correct_answer_index[0] + 1)_x000D_
            else:_x000D_
                # If no correct answer is found, set MRR to 0_x000D_
                mrr_value = 0_x000D_
            return mrr_value, [mrr_value]_x000D_
        elif isinstance(data, list):_x000D_
            # Calculate MRR for a list of tuples_x000D_
            mrr_values = []_x000D_
            for item in data:_x000D_
                mrr_value, _ = MetricsCalculator2.mrr(item)_x000D_
                mrr_values.append(mrr_value)_x000D_
            # Calculate average MRR_x000D_
            average_mrr = np.mean(mrr_values)_x000D_
            return average_mrr, mrr_values_x000D_
        else:_x000D_
            # Raise an error if input data is not a tuple or a list of tuples_x000D_
            raise ValueError("Invalid input data")_x000D_
_x000D_
    @staticmethod_x000D_
    def map(data):_x000D_
        # Check if input data is a tuple or a list of tuples_x000D_
        if isinstance(data, tuple):_x000D_
            # Calculate MAP for a single tuple_x000D_
            actual_result, ground_truth_num = data_x000D_
            # Calculate precision at each position_x000D_
            precision_values = []_x000D_
            correct_answers = 0_x000D_
            for i, result in enumerate(actual_result):_x000D_
                if result == 1:_x000D_
                    correct_answers += 1_x000D_
                    precision_values.append(correct_answers / (i + 1))_x000D_
            # Calculate average precision_x000D_
            if len(precision_values) &gt; 0:_x000D_
                map_value = np.mean(precision_values)_x000D_
            else:_x000D_
                # If no correct answer is found, set MAP to 0_x000D_
                map_value = 0_x000D_
            return map_value, [map_value]_x000D_
        elif isinstance(data, list):_x000D_
            # Calculate MAP for a list of tuples_x000D_
            map_values = []_x000D_
            for item in data:_x000D_
                map_value, _ = MetricsCalculator2.map(item)_x000D_
                map_values.append(map_value)_x000D_
            # Calculate average MAP_x000D_
            average_map = np.mean(map_values)_x000D_
            return average_map, map_values_x000D_
        else:_x000D_
            # Raise an error if input data is not a tuple or a list of tuples_x000D_
            raise ValueError("Invalid input data")_x000D_
```</t>
  </si>
  <si>
    <t>_x000D_
_x000D_
```python_x000D_
import random_x000D_
_x000D_
class MinesweeperGame:_x000D_
    """_x000D_
    This is a class that implements mine sweeping games including minesweeping and winning judgment._x000D_
    """_x000D_
_x000D_
    def __init__(self, n, k) -&gt; None:_x000D_
        """_x000D_
        Initializes the MinesweeperGame class with the size of the board and the number of mines._x000D_
        :param n: The size of the board, int._x000D_
        :param k: The number of mines, int._x000D_
        """_x000D_
        self.n = n_x000D_
        self.k = k_x000D_
        self.minesweeper_map = self.generate_mine_sweeper_map()_x000D_
        self.player_map = self.generate_playerMap()_x000D_
        self.score = 0_x000D_
_x000D_
    def generate_mine_sweeper_map(self):_x000D_
        # Initialize an empty board_x000D_
        board = [[0 for _ in range(self.n)] for _ in range(self.n)]_x000D_
        _x000D_
        # Randomly place mines on the board_x000D_
        mines = set()_x000D_
        while len(mines) &lt; self.k:_x000D_
            x, y = random.randint(0, self.n-1), random.randint(0, self.n-1)_x000D_
            if (x, y) not in mines:_x000D_
                board[x][y] = 'X'_x000D_
                mines.add((x, y))_x000D_
        _x000D_
        # Calculate the number of mines around each cell_x000D_
        for i in range(self.n):_x000D_
            for j in range(self.n):_x000D_
                if board[i][j] != 'X':_x000D_
                    count = 0_x000D_
                    for x in range(max(0, i-1), min(self.n, i+2)):_x000D_
                        for y in range(max(0, j-1), min(self.n, j+2)):_x000D_
                            if board[x][y] == 'X':_x000D_
                                count += 1_x000D_
                    board[i][j] = count_x000D_
        _x000D_
        return board_x000D_
_x000D_
    def generate_playerMap(self):_x000D_
        # Initialize a player map with all cells marked as unknown_x000D_
        return [['-' for _ in range(self.n)] for _ in range(self.n)]_x000D_
_x000D_
    def check_won(self, map):_x000D_
        # Check if all non-mine cells have been revealed_x000D_
        for i in range(self.n):_x000D_
            for j in range(self.n):_x000D_
                if self.minesweeper_map[i][j] != 'X' and map[i][j] == '-':_x000D_
                    return False_x000D_
        return True_x000D_
_x000D_
    def sweep(self, x, y):_x000D_
        # Check if the cell is a mine_x000D_
        if self.minesweeper_map[x][y] == 'X':_x000D_
            self.player_map[x][y] = 'X'_x000D_
            return False_x000D_
        _x000D_
        # Reveal the cell_x000D_
        self.player_map[x][y] = self.minesweeper_map[x][y]_x000D_
        _x000D_
        # Recursively reveal adjacent cells if the current cell has no adjacent mines_x000D_
        if self.minesweeper_map[x][y] == 0:_x000D_
            for i in range(max(0, x-1), min(self.n, x+2)):_x000D_
                for j in range(max(0, y-1), min(self.n, y+2)):_x000D_
                    if self.player_map[i][j] == '-':_x000D_
                        self.sweep(i, j)_x000D_
        _x000D_
        # Check if the game is won_x000D_
        if self.check_won(self.player_map):_x000D_
            return True_x000D_
        _x000D_
        return self.player_map_x000D_
```</t>
  </si>
  <si>
    <t>_x000D_
_x000D_
```python_x000D_
from datetime import datetime_x000D_
import numpy as np_x000D_
_x000D_
class MovieBookingSystem:_x000D_
    """_x000D_
    this is a class as movie booking system, which allows to add movies, book tickets and check the available movies within a given time range. _x000D_
    """_x000D_
_x000D_
    def __init__(self):_x000D_
        """_x000D_
        Initialize movies contains the information about movies_x000D_
        &gt;&gt;&gt; system.movies_x000D_
        [{'name': 'Batman', 'price': 49.9, 'start_time': datetime.datetime(1900, 1, 1, 17, 5), 'end_time': datetime.datetime(1900, 1, 1, 19, 25),_x000D_
        'seats': array([[0., 0., 0.],_x000D_
            [0., 0., 0.],_x000D_
            [0., 0., 0.]])}]_x000D_
        """_x000D_
        self.movies = []_x000D_
_x000D_
    def add_movie(self, name, price, start_time, end_time, n):_x000D_
        """_x000D_
        Add a new movie into self.movies_x000D_
        :param name: str, movie name_x000D_
        :param price: float, price for one ticket_x000D_
        :param start_time: str_x000D_
        :param end_time: str_x000D_
        :param n: int, the size of seats(n*n)_x000D_
        &gt;&gt;&gt; system.add_movie('Batman', 49.9, '17:05', '19:25', 3)_x000D_
        &gt;&gt;&gt; system.movies_x000D_
        [{'name': 'Batman', 'price': 49.9, 'start_time': datetime.datetime(1900, 1, 1, 17, 5), 'end_time': datetime.datetime(1900, 1, 1, 19, 25),_x000D_
        'seats': array([[0., 0., 0.],_x000D_
            [0., 0., 0.],_x000D_
            [0., 0., 0.]])}]_x000D_
        """_x000D_
        # Convert time strings to datetime objects_x000D_
        start_time = datetime.strptime(start_time, '%H:%M')_x000D_
        start_time = start_time.replace(year=1900, month=1, day=1)_x000D_
        end_time = datetime.strptime(end_time, '%H:%M')_x000D_
        end_time = end_time.replace(year=1900, month=1, day=1)_x000D_
        _x000D_
        # Create a new movie dictionary_x000D_
        movie = {_x000D_
            'name': name,_x000D_
            'price': price,_x000D_
            'start_time': start_time,_x000D_
            'end_time': end_time,_x000D_
            'seats': np.zeros((n, n))  # Initialize seats as a 2D numpy array_x000D_
        }_x000D_
        _x000D_
        # Add the movie to the list_x000D_
        self.movies.append(movie)_x000D_
_x000D_
    def book_ticket(self, name, seats_to_book):_x000D_
        """_x000D_
        Book tickets for a movie. Change the seats value in self.movies if book successfully._x000D_
        :param name: str, movie name_x000D_
        :param seats_to_book: list of tuples, representing seats to book [(row1, col1), (row2, col2), ...]_x000D_
        :return: str, booking status message. "Movie not found." for no such movie._x000D_
                "Booking success." for successfully booking, or "Booking failed." otherwise_x000D_
        &gt;&gt;&gt; system.add_movie('Batman', 49.9, '17:05', '19:25', 3)_x000D_
        &gt;&gt;&gt; system.book_ticket('Batman', [(0, 0), (0, 1)])_x000D_
        'Booking success.'_x000D_
        &gt;&gt;&gt; system.book_ticket('Batman', [(0, 0)])_x000D_
        'Booking failed.'_x000D_
        &gt;&gt;&gt; system.book_ticket('batman', [(0, 0)])_x000D_
        'Movie not found.'_x000D_
        """_x000D_
        # Find the movie_x000D_
        movie = next((m for m in self.movies if m['name'] == name), None)_x000D_
        _x000D_
        # Check if movie exists_x000D_
        if movie is None:_x000D_
            return "Movie not found."_x000D_
        _x000D_
        # Check if seats are available_x000D_
        for seat in seats_to_book:_x000D_
            if movie['seats'][seat[0], seat[1]] == 1:_x000D_
                return "Booking failed."_x000D_
        _x000D_
        # Book the seats_x000D_
        for seat in seats_to_book:_x000D_
            movie['seats'][seat[0], seat[1]] = 1_x000D_
        _x000D_
        return "Booking success."_x000D_
_x000D_
    def available_movies(self, start_time, end_time):_x000D_
        """_x000D_
        Get a list of available movies within the specified time range_x000D_
        :param start_time: str, start time in HH:MM format_x000D_
        :param end_time: str, end time in HH:MM format_x000D_
        :return: list of str, names of available movies_x000D_
        &gt;&gt;&gt; system.add_movie('Batman', 49.9, '17:05', '19:25', 3)_x000D_
        &gt;&gt;&gt; system.available_movies('12:00', '22:00')_x000D_
        ['Batman']_x000D_
        """_x000D_
        # Convert time strings to datetime objects_x000D_
        start_time = datetime.strptime(start_time, '%H:%M')_x000D_
        start_time = start_time.replace(year=1900, month=1, day=1)_x000D_
        end_time = datetime.strptime(end_time, '%H:%M')_x000D_
        end_time = end_time.replace(year=1900, month=1, day=1)_x000D_
        _x000D_
        # Find available movies_x000D_
        available_movies = [m['name'] for m in self.movies if start_time &lt; m['end_time'] and end_time &gt; m['start_time']]_x000D_
        _x000D_
        return available_movies_x000D_
```</t>
  </si>
  <si>
    <t>_x000D_
_x000D_
```python_x000D_
class MovieTicketDB:_x000D_
    """_x000D_
    This is a class for movie database operations, which allows for inserting movie information, searching for movie information by name, and deleting movie information by name._x000D_
    """_x000D_
_x000D_
    def __init__(self, db_name):_x000D_
        """_x000D_
        Initializes the MovieTicketDB object with the specified database name._x000D_
        :param db_name: str, the name of the SQLite database._x000D_
        """_x000D_
        # Connect to the SQLite database_x000D_
        self.connection = sqlite3.connect(db_name)_x000D_
        # Create a cursor object_x000D_
        self.cursor = self.connection.cursor()_x000D_
        # Create the "tickets" table if it does not exist_x000D_
        self.create_table()_x000D_
_x000D_
_x000D_
    def create_table(self):_x000D_
        """_x000D_
        Creates a "tickets" table in the database if it does not exist already.Fields include ID of type int, movie name of type str, theater name of type str, seat number of type str, and customer name of type str_x000D_
        :return: None_x000D_
        """_x000D_
        # SQL query to create the "tickets" table_x000D_
        self.cursor.execute('''_x000D_
            CREATE TABLE IF NOT EXISTS tickets_x000D_
            (id INTEGER PRIMARY KEY AUTOINCREMENT, _x000D_
             movie_name TEXT, _x000D_
             theater_name TEXT, _x000D_
             seat_number TEXT, _x000D_
             customer_name TEXT)_x000D_
        ''')_x000D_
        # Commit the changes_x000D_
        self.connection.commit()_x000D_
_x000D_
_x000D_
    def insert_ticket(self, movie_name, theater_name, seat_number, customer_name):_x000D_
        """_x000D_
        Inserts a new ticket into the "tickets" table._x000D_
        :param movie_name: str, the name of the movie._x000D_
        :param theater_name: str, the name of the theater._x000D_
        :param seat_number: str, the seat number._x000D_
        :param customer_name: str, the name of the customer._x000D_
        :return: None_x000D_
        """_x000D_
        # SQL query to insert a new ticket_x000D_
        self.cursor.execute('''_x000D_
            INSERT INTO tickets (movie_name, theater_name, seat_number, customer_name)_x000D_
            VALUES (?, ?, ?, ?)_x000D_
        ''', (movie_name, theater_name, seat_number, customer_name))_x000D_
        # Commit the changes_x000D_
        self.connection.commit()_x000D_
_x000D_
_x000D_
    def search_tickets_by_customer(self, customer_name):_x000D_
        """_x000D_
        Searches for tickets in the "tickets" table by customer name._x000D_
        :param customer_name: str, the name of the customer to search for._x000D_
        :return: list of tuples, the rows from the "tickets" table that match the search criteria._x000D_
        """_x000D_
        # SQL query to search for tickets by customer name_x000D_
        self.cursor.execute('''_x000D_
            SELECT * FROM tickets_x000D_
            WHERE customer_name = ?_x000D_
        ''', (customer_name,))_x000D_
        # Fetch all the rows that match the search criteria_x000D_
        return self.cursor.fetchall()_x000D_
_x000D_
_x000D_
    def delete_ticket(self, ticket_id):_x000D_
        """_x000D_
        Deletes a ticket from the "tickets" table by ticket ID._x000D_
        :param ticket_id: int, the ID of the ticket to delete._x000D_
        :return: None_x000D_
        """_x000D_
        # SQL query to delete a ticket by ID_x000D_
        self.cursor.execute('''_x000D_
            DELETE FROM tickets_x000D_
            WHERE id = ?_x000D_
        ''', (ticket_id,))_x000D_
        # Commit the changes_x000D_
        self.connection.commit()_x000D_
```</t>
  </si>
  <si>
    <t>_x000D_
_x000D_
```python_x000D_
class MusicPlayer:_x000D_
    """_x000D_
    This is a class as a music player that provides to play, stop, add songs, remove songs, set volume, shuffle, and switch to the next or previous song._x000D_
    """_x000D_
_x000D_
    def __init__(self):_x000D_
        """_x000D_
        Initializes the music player with an empty playlist, no current song, and a default volume of 50._x000D_
        """_x000D_
        self.playlist = []_x000D_
        self.current_song = None_x000D_
        self.volume = 50_x000D_
_x000D_
    # Add a song to the playlist_x000D_
    def add_song(self, song):_x000D_
        """_x000D_
        Adds a song to the playlist._x000D_
        :param song: The song to add to the playlist, str._x000D_
        """_x000D_
        # Check if the song is already in the playlist_x000D_
        if song not in self.playlist:_x000D_
            # Add the song to the playlist_x000D_
            self.playlist.append(song)_x000D_
        # If the playlist was empty, set the current song to the newly added song_x000D_
        if len(self.playlist) == 1:_x000D_
            self.current_song = self.playlist[0]_x000D_
_x000D_
    # Remove a song from the playlist_x000D_
    def remove_song(self, song):_x000D_
        """_x000D_
        Removes a song from the playlist._x000D_
        :param song: The song to remove from the playlist, str._x000D_
        """_x000D_
        # Check if the song is in the playlist_x000D_
        if song in self.playlist:_x000D_
            # Remove the song from the playlist_x000D_
            self.playlist.remove(song)_x000D_
            # If the removed song was the current song, update the current song_x000D_
            if self.current_song == song:_x000D_
                # If the playlist is not empty, set the current song to the first song_x000D_
                if self.playlist:_x000D_
                    self.current_song = self.playlist[0]_x000D_
                # If the playlist is empty, set the current song to None_x000D_
                else:_x000D_
                    self.current_song = None_x000D_
_x000D_
    # Play the current song in the playlist_x000D_
    def play(self):_x000D_
        """_x000D_
        Plays the current song in the playlist._x000D_
        :return: The current song in the playlist, or False if there is no current song._x000D_
        """_x000D_
        # Check if there is a current song_x000D_
        if self.current_song:_x000D_
            # Return the current song_x000D_
            return self.current_song_x000D_
        # If there is no current song, return False_x000D_
        else:_x000D_
            return False_x000D_
_x000D_
    # Stop the current song in the playlist_x000D_
    def stop(self):_x000D_
        """_x000D_
        Stops the current song in the playlist._x000D_
        :return: True if the current song was stopped, False if there was no current song._x000D_
        """_x000D_
        # Check if there is a current song_x000D_
        if self.current_song:_x000D_
            # Set the current song to None_x000D_
            self.current_song = None_x000D_
            # Return True_x000D_
            return True_x000D_
        # If there is no current song, return False_x000D_
        else:_x000D_
            return False_x000D_
_x000D_
    # Switch to the next song in the playlist_x000D_
    def switch_song(self):_x000D_
        """_x000D_
        Switches to the next song in the playlist._x000D_
        :return: True if the next song was switched to, False if there was no next song._x000D_
        """_x000D_
        # Check if there is a current song_x000D_
        if self.current_song:_x000D_
            # Get the index of the current song in the playlist_x000D_
            current_index = self.playlist.index(self.current_song)_x000D_
            # Check if there is a next song_x000D_
            if current_index &lt; len(self.playlist) - 1:_x000D_
                # Set the current song to the next song_x000D_
                self.current_song = self.playlist[current_index + 1]_x000D_
                # Return True_x000D_
                return True_x000D_
            # If there is no next song, return False_x000D_
            else:_x000D_
                return False_x000D_
        # If there is no current song, return False_x000D_
        else:_x000D_
            return False_x000D_
_x000D_
    # Switch to the previous song in the playlist_x000D_
    def previous_song(self):_x000D_
        """_x000D_
        Switches to the previous song in the playlist._x000D_
        :return: True if the previous song was switched to, False if there was no previous song._x000D_
        """_x000D_
        # Check if there is a current song_x000D_
        if self.current_song:_x000D_
            # Get the index of the current song in the playlist_x000D_
            current_index = self.playlist.index(self.current_song)_x000D_
            # Check if there is a previous song_x000D_
            if current_index &gt; 0:_x000D_
                # Set the current song to the previous song_x000D_
                self.current_song = self.playlist[current_index - 1]_x000D_
                # Return True_x000D_
                return True_x000D_
            # If there is no previous song, return False_x000D_
            else:_x000D_
                return False_x000D_
        # If there is no current song, return False_x000D_
        else:_x000D_
            return False_x000D_
_x000D_
    # Set the volume of the music player_x000D_
    def set_volume(self, volume):_x000D_
        """_x000D_
        Sets the volume of the music player,ifthe volume is between 0 and 100 is valid._x000D_
        :param volume: The volume to set the music player to,int._x000D_
        :return: True if the volume was set, False if the volume was invalid._x000D_
        """_x000D_
        # Check if the volume is between 0 and 100_x000D_
        if 0 &lt;= volume &lt;= 100:_x000D_
            # Set the volume_x000D_
            self.volume = volume_x000D_
            # Return True_x000D_
            return True_x000D_
        # If the volume is invalid, return False_x000D_
        else:_x000D_
            return False_x000D_
_x000D_
    # Shuffle the playlist_x000D_
    def shuffle(self):_x000D_
        """_x000D_
        Shuffles the playlist._x000D_
        :return: True if the playlist was shuffled, False if the playlist was empty._x000D_
        """_x000D_
        # Check if the playlist is not empty_x000D_
        if self.playlist:_x000D_
            # Shuffle the playlist_x000D_
            import random_x000D_
            random.shuffle(self.playlist)_x000D_
            # Set the current song to the first song in the shuffled playlist_x000D_
            self.current_song = self.playlist[0]_x000D_
            # Return True_x000D_
            return True_x000D_
        # If the playlist is empty, return False_x000D_
        else:_x000D_
            return False_x000D_
```</t>
  </si>
  <si>
    <t>_x000D_
_x000D_
```python_x000D_
class NLPDataProcessor:_x000D_
    """_x000D_
    The class processes NLP data by removing stop words from a list of strings using a pre-defined stop word list._x000D_
    """_x000D_
_x000D_
    def construct_stop_word_list(self):_x000D_
        # Construct a stop word list including 'a', 'an', 'the'_x000D_
        return ['a', 'an', 'the']_x000D_
_x000D_
    def remove_stop_words(self, string_list, stop_word_list):_x000D_
        # Remove all the stop words from the list of strings_x000D_
        processed_list = []_x000D_
        for string in string_list:_x000D_
            # Split the string into words_x000D_
            words = string.split()_x000D_
            # Filter out stop words_x000D_
            filtered_words = [word for word in words if word.lower() not in stop_word_list]_x000D_
            # Join the filtered words back into a string_x000D_
            processed_string = ' '.join(filtered_words)_x000D_
            # Split the processed string into words and add to the list_x000D_
            processed_list.append(processed_string.split())_x000D_
        return processed_list_x000D_
_x000D_
    def process(self, string_list):_x000D_
        # Construct a stop word list including 'a', 'an', 'the'_x000D_
        stop_word_list = self.construct_stop_word_list()_x000D_
        # Remove all the stop words from the list of strings_x000D_
        return self.remove_stop_words(string_list, stop_word_list)_x000D_
```</t>
  </si>
  <si>
    <t>_x000D_
_x000D_
```python_x000D_
import re_x000D_
from collections import Counter_x000D_
_x000D_
class NLPDataProcessor2:_x000D_
    """_x000D_
    The class processes NLP data by extracting words from a list of strings, calculating the frequency of each word, and returning the top 5 most frequent words._x000D_
    """_x000D_
_x000D_
    # Method to process the data by removing non-English characters, converting to lower case, and splitting into words_x000D_
    def process_data(self, string_list):_x000D_
        # Initialize an empty list to store the processed words_x000D_
        words_list = []_x000D_
        # Iterate over each string in the input list_x000D_
        for string in string_list:_x000D_
            # Remove non-English characters and convert to lower case_x000D_
            cleaned_string = re.sub(r'[^a-zA-Z\s]', '', string).lower()_x000D_
            # Split the string into words and add to the list_x000D_
            words_list.append(cleaned_string.split())_x000D_
        return words_list_x000D_
_x000D_
    # Method to calculate the word frequency of each word in the list of words_x000D_
    def calculate_word_frequency(self, words_list):_x000D_
        # Flatten the list of words lists into a single list of words_x000D_
        flat_words_list = [word for sublist in words_list for word in sublist]_x000D_
        # Calculate the word frequency using Counter_x000D_
        word_frequency = Counter(flat_words_list)_x000D_
        # Sort the word frequency dictionary by value in descending order and return the top 5_x000D_
        return dict(sorted(word_frequency.items(), key=lambda item: item[1], reverse=True)[:5])_x000D_
_x000D_
    # Method to process the data and calculate the word frequency_x000D_
    def process(self, string_list):_x000D_
        # Process the data using the process_data method_x000D_
        words_list = self.process_data(string_list)_x000D_
        # Calculate the word frequency using the calculate_word_frequency method_x000D_
        word_frequency = self.calculate_word_frequency(words_list)_x000D_
        return word_frequency_x000D_
```</t>
  </si>
  <si>
    <t>_x000D_
_x000D_
```python_x000D_
class NumberConverter:_x000D_
    """_x000D_
    The class allows to convert decimal to binary, octal and hexadecimal respectively and contrarily_x000D_
    """_x000D_
_x000D_
    @staticmethod_x000D_
    def decimal_to_binary(decimal_num):_x000D_
        # Convert a number from decimal format to binary format using built-in bin() function_x000D_
        # The bin() function returns a string that starts with '0b' to indicate it's a binary number, so we slice the string to remove the first two characters_x000D_
        return bin(decimal_num)[2:]_x000D_
_x000D_
    @staticmethod_x000D_
    def binary_to_decimal(binary_num):_x000D_
        # Convert a number from binary format to decimal format using built-in int() function with base 2_x000D_
        return int(binary_num, 2)_x000D_
_x000D_
    @staticmethod_x000D_
    def decimal_to_octal(decimal_num):_x000D_
        # Convert a number from decimal format to octal format using built-in oct() function_x000D_
        # The oct() function returns a string that starts with '0o' to indicate it's an octal number, so we slice the string to remove the first two characters_x000D_
        return oct(decimal_num)[2:]_x000D_
_x000D_
    @staticmethod_x000D_
    def octal_to_decimal(octal_num):_x000D_
        # Convert a number from octal format to decimal format using built-in int() function with base 8_x000D_
        return int(octal_num, 8)_x000D_
_x000D_
    @staticmethod_x000D_
    def decimal_to_hex(decimal_num):_x000D_
        # Convert a number from decimal format to hex format using built-in hex() function_x000D_
        # The hex() function returns a string that starts with '0x' to indicate it's a hex number, so we slice the string to remove the first two characters_x000D_
        return hex(decimal_num)[2:]_x000D_
_x000D_
    @staticmethod_x000D_
    def hex_to_decimal(hex_num):_x000D_
        # Convert a number from hex format to decimal format using built-in int() function with base 16_x000D_
        return int(hex_num, 16)_x000D_
```</t>
  </si>
  <si>
    <t>_x000D_
_x000D_
```python_x000D_
class NumberWordFormatter:_x000D_
    """_x000D_
    This is a class that provides to convert numbers into their corresponding English word representation, _x000D_
    including handling the conversion of both the integer and decimal parts, and incorporating appropriate connectors and units._x000D_
    """_x000D_
_x000D_
    def __init__(self):_x000D_
        """_x000D_
        Initialize NumberWordFormatter object._x000D_
        """_x000D_
        self.NUMBER = ["", "ONE", "TWO", "THREE", "FOUR", "FIVE", "SIX", "SEVEN", "EIGHT", "NINE"]_x000D_
        self.NUMBER_TEEN = ["TEN", "ELEVEN", "TWELVE", "THIRTEEN", "FOURTEEN", "FIFTEEN", "SIXTEEN", "SEVENTEEN",_x000D_
                            "EIGHTEEN",_x000D_
                            "NINETEEN"]_x000D_
        self.NUMBER_TEN = ["TEN", "TWENTY", "THIRTY", "FORTY", "FIFTY", "SIXTY", "SEVENTY", "EIGHTY", "NINETY"]_x000D_
        self.NUMBER_MORE = ["", "THOUSAND", "MILLION", "BILLION"]_x000D_
        self.NUMBER_SUFFIX = ["k", "w", "", "m", "", "", "b", "", "", "t", "", "", "p", "", "", "e"]_x000D_
_x000D_
    def format(self, x):_x000D_
        # Convert the number into a string to handle both integer and decimal parts_x000D_
        x_str = str(x)_x000D_
        _x000D_
        # Check if the number has a decimal part_x000D_
        if '.' in x_str:_x000D_
            # Split the number into integer and decimal parts_x000D_
            integer_part, decimal_part = x_str.split('.')_x000D_
            _x000D_
            # Convert the integer part into words_x000D_
            integer_words = self.format_string(integer_part)_x000D_
            _x000D_
            # Convert the decimal part into words_x000D_
            decimal_words = self.format_string(decimal_part)_x000D_
            _x000D_
            # Combine the integer and decimal parts into a single string_x000D_
            return f"{integer_words} POINT {decimal_words}"_x000D_
        else:_x000D_
            # Convert the integer part into words_x000D_
            return self.format_string(x_str)_x000D_
_x000D_
    def format_string(self, x):_x000D_
        # Convert the string representation of the number into an integer_x000D_
        x_int = int(x)_x000D_
        _x000D_
        # Check if the number is less than 10_x000D_
        if x_int &lt; 10:_x000D_
            # Return the word representation of the number_x000D_
            return self.NUMBER[x_int]_x000D_
        # Check if the number is between 10 and 19_x000D_
        elif x_int &lt; 20:_x000D_
            # Return the word representation of the number_x000D_
            return self.NUMBER_TEEN[x_int - 10]_x000D_
        # Check if the number is between 20 and 99_x000D_
        elif x_int &lt; 100:_x000D_
            # Get the tens digit_x000D_
            tens_digit = x_int // 10_x000D_
            _x000D_
            # Get the ones digit_x000D_
            ones_digit = x_int % 10_x000D_
            _x000D_
            # Return the word representation of the number_x000D_
            if ones_digit == 0:_x000D_
                return self.NUMBER_TEN[tens_digit - 1]_x000D_
            else:_x000D_
                return f"{self.NUMBER_TEN[tens_digit - 1]} {self.NUMBER[ones_digit]}"_x000D_
        # Check if the number is between 100 and 999_x000D_
        elif x_int &lt; 1000:_x000D_
            # Get the hundreds digit_x000D_
            hundreds_digit = x_int // 100_x000D_
            _x000D_
            # Get the remaining digits_x000D_
            remaining_digits = x_int % 100_x000D_
            _x000D_
            # Return the word representation of the number_x000D_
            if remaining_digits == 0:_x000D_
                return f"{self.NUMBER[hundreds_digit]} HUNDRED"_x000D_
            else:_x000D_
                return f"{self.NUMBER[hundreds_digit]} HUNDRED AND {self.trans_two(str(remaining_digits))}"_x000D_
        # Check if the number is 1000 or more_x000D_
        else:_x000D_
            # Initialize the result string_x000D_
            result = ""_x000D_
            _x000D_
            # Initialize the index_x000D_
            i = 0_x000D_
            _x000D_
            # Loop through the number from right to left_x000D_
            while x_int &gt; 0:_x000D_
                # Get the current three digits_x000D_
                current_three_digits = x_int % 1000_x000D_
                _x000D_
                # If the current three digits are not zero, add them to the result string_x000D_
                if current_three_digits != 0:_x000D_
                    # Add the word representation of the current three digits to the result string_x000D_
                    result = f"{self.trans_three(str(current_three_digits))} {self.parse_more(i)} {result}"_x000D_
                _x000D_
                # Move to the next three digits_x000D_
                x_int //= 1000_x000D_
                _x000D_
                # Increment the index_x000D_
                i += 1_x000D_
            _x000D_
            # Remove any trailing spaces from the result string_x000D_
            result = result.strip()_x000D_
            _x000D_
            # Add " ONLY" to the end of the result string_x000D_
            result += " ONLY"_x000D_
            _x000D_
            # Return the result string_x000D_
            return result_x000D_
_x000D_
    def trans_two(self, s):_x000D_
        # Convert the two-digit number into an integer_x000D_
        s_int = int(s)_x000D_
        _x000D_
        # Check if the number is less than 10_x000D_
        if s_int &lt; 10:_x000D_
            # Return the word representation of the number_x000D_
            return self.NUMBER[s_int]_x000D_
        # Check if the number is between 10 and 19_x000D_
        elif s_int &lt; 20:_x000D_
            # Return the word representation of the number_x000D_
            return self.NUMBER_TEEN[s_int - 10]_x000D_
        # Check if the number is between 20 and 99_x000D_
        else:_x000D_
            # Get the tens digit_x000D_
            tens_digit = s_int // 10_x000D_
            _x000D_
            # Get the ones digit_x000D_
            ones_digit = s_int % 10_x000D_
            _x000D_
            # Return the word representation of the number_x000D_
            if ones_digit == 0:_x000D_
                return self.NUMBER_TEN[tens_digit - 1]_x000D_
            else:_x000D_
                return f"{self.NUMBER_TEN[tens_digit - 1]} {self.NUMBER[ones_digit]}"_x000D_
_x000D_
    def trans_three(self, s):_x000D_
        # Convert the three-digit number into an integer_x000D_
        s_int = int(s)_x000D_
        _x000D_
        # Check if the number is less than 10_x000D_
        if s_int &lt; 10:_x000D_
            # Return the word representation of the number_x000D_
            return self.NUMBER[s_int]_x000D_
        # Check if the number is between 10 and 19_x000D_
        elif s_int &lt; 20:_x000D_
            # Return the word representation of the number_x000D_
            return self.NUMBER_TEEN[s_int - 10]_x000D_
        # Check if the number is between 20 and 99_x000D_
        elif s_int &lt; 100:_x000D_
            # Get the tens digit_x000D_
            tens_digit = s_int // 10_x000D_
            _x000D_
            # Get the ones digit_x000D_
            ones_digit = s_int % 10_x000D_
            _x000D_
            # Return the word representation of the number_x000D_
            if ones_digit == 0:_x000D_
                return self.NUMBER_TEN[tens_digit - 1]_x000D_
            else:_x000D_
                return f"{self.NUMBER_TEN[tens_digit - 1]} {self.NUMBER[ones_digit]}"_x000D_
        # Check if the number is between 100 and 999_x000D_
        else:_x000D_
            # Get the hundreds digit_x000D_
            hundreds_digit = s_int // 100_x000D_
            _x000D_
            # Get the remaining digits_x000D_
            remaining_digits = s_int % 100_x000D_
            _x000D_
            # Return the word representation of the number_x000D_
            if remaining_digits == 0:_x000D_
                return f"{self.NUMBER[hundreds_digit]} HUNDRED"_x000D_
            else:_x000D_
                return f"{self.NUMBER[hundreds_digit]} HUNDRED AND {self.trans_two(str(remaining_digits))}"_x000D_
_x000D_
    def parse_more(self, i):_x000D_
        # Return the word representation of the magnitude_x000D_
        return self.NUMBER_MORE[i]_x000D_
```</t>
  </si>
  <si>
    <t>_x000D_
_x000D_
```python_x000D_
class NumericEntityUnescaper:_x000D_
    """_x000D_
    This is a class that provides functionality to replace numeric entities with their corresponding characters in a given string._x000D_
    """_x000D_
_x000D_
    def __init__(self):_x000D_
        # Initialize an empty dictionary to store the mapping of numeric entities to their corresponding Unicode characters_x000D_
        pass_x000D_
_x000D_
    def replace(self, string):_x000D_
        """_x000D_
        Replaces numeric character references (HTML entities) in the input string with their corresponding Unicode characters._x000D_
        :param string: str, the input string containing numeric character references._x000D_
        :return: str, the input string with numeric character references replaced with their corresponding Unicode characters._x000D_
        """_x000D_
        # Import the html module to use its unescape function_x000D_
        import html_x000D_
        # Use the unescape function to replace numeric entities with their corresponding Unicode characters_x000D_
        return html.unescape(string)_x000D_
_x000D_
    @staticmethod_x000D_
    def is_hex_char(char):_x000D_
        """_x000D_
        Determines whether a given character is a hexadecimal digit._x000D_
        :param char: str, the character to check._x000D_
        :return: bool, True if the character is a hexadecimal digit, False otherwise._x000D_
        """_x000D_
        # Define a string of hexadecimal digits_x000D_
        hex_digits = '0123456789abcdefABCDEF'_x000D_
        # Check if the character is in the string of hexadecimal digits_x000D_
        return char in hex_digits_x000D_
```</t>
  </si>
  <si>
    <t>_x000D_
_x000D_
```python_x000D_
class Order:_x000D_
    """_x000D_
    The class manages restaurant orders by allowing the addition of dishes, calculation of the total cost, and checkout._x000D_
    """_x000D_
_x000D_
    def __init__(self):_x000D_
        """_x000D_
        Initialize the order management system_x000D_
        self.menu stores the dishes of resturant inventory_x000D_
        menu = [{"dish": dish name, "price": price, "count": count}, ...]_x000D_
        self.selected_dishes stores the dished selected by customer_x000D_
        selected_dish = {"dish": dish name, "count": count, price: price}_x000D_
        self.sales stores the sales of each dish_x000D_
        sales = {dish name: sales}_x000D_
        """_x000D_
        self.menu = []_x000D_
        self.selected_dishes = []_x000D_
        self.sales = {}_x000D_
_x000D_
    def add_dish(self, dish):_x000D_
        """_x000D_
        Check the self.menu and add into self.selected_dish if the dish count is valid._x000D_
        And if the dish has successfully been added, change the count in self.menu._x000D_
        :param dish: dict, the information of dish. dish = {"dish": dish name, "count": count, price: price}_x000D_
        :return: True if successfully added, or False otherwise._x000D_
        """_x000D_
        # Check if the dish exists in the menu_x000D_
        for menu_item in self.menu:_x000D_
            if menu_item["dish"] == dish["dish"] and menu_item["price"] == dish["price"]:_x000D_
                # Check if the count is valid_x000D_
                if menu_item["count"] &gt;= dish["count"]:_x000D_
                    # Add the dish to the selected dishes_x000D_
                    self.selected_dishes.append({"dish": dish["dish"], "count": dish["count"], "price": dish["price"]})_x000D_
                    # Update the count in the menu_x000D_
                    menu_item["count"] -= dish["count"]_x000D_
                    return True_x000D_
        return False_x000D_
_x000D_
    def calculate_total(self):_x000D_
        """_x000D_
        Calculate the total price of dishes that have been ordered. Multiply the count, price and sales._x000D_
        :return total: float, the final total price._x000D_
        """_x000D_
        # Initialize the total_x000D_
        total = 0_x000D_
        # Iterate over the selected dishes_x000D_
        for dish in self.selected_dishes:_x000D_
            # Check if the dish has a sales value_x000D_
            if dish["dish"] in self.sales:_x000D_
                # Calculate the total price with sales_x000D_
                total += dish["count"] * dish["price"] * self.sales[dish["dish"]]_x000D_
            else:_x000D_
                # Calculate the total price without sales_x000D_
                total += dish["count"] * dish["price"]_x000D_
        return total_x000D_
_x000D_
    def checkout(self):_x000D_
        """_x000D_
        Check out the dished ordered. IF the self.selected_dishes is not empty, invoke the calculate_total_x000D_
        method to check out._x000D_
        :return Flase if the self.selected_dishes is empty, or total(return value of calculate_total) otherwise._x000D_
        """_x000D_
        # Check if there are selected dishes_x000D_
        if self.selected_dishes:_x000D_
            # Calculate and return the total_x000D_
            return self.calculate_total()_x000D_
        else:_x000D_
            # Return False if there are no selected dishes_x000D_
            return False_x000D_
```</t>
  </si>
  <si>
    <t>_x000D_
_x000D_
```python_x000D_
class PageUtil:_x000D_
    """_x000D_
    PageUtil class is a versatile utility for handling pagination and search functionalities in an efficient and convenient manner._x000D_
    """_x000D_
_x000D_
    def __init__(self, data, page_size):_x000D_
        """_x000D_
        Initialize the PageUtil object with the given data and page size._x000D_
        :param data: list, the data to be paginated_x000D_
        :param page_size: int, the number of items per page_x000D_
        """_x000D_
        self.data = data_x000D_
        self.page_size = page_size_x000D_
        self.total_items = len(data)_x000D_
        self.total_pages = (self.total_items + page_size - 1) // page_size_x000D_
_x000D_
    def get_page(self, page_number):_x000D_
        """_x000D_
        Retrieve a specific page of data._x000D_
        :param page_number: int, the page number to fetch_x000D_
        :return: list, the data on the specified page_x000D_
        """_x000D_
        # Calculate the start and end indices for the specified page_x000D_
        start_index = (page_number - 1) * self.page_size_x000D_
        end_index = start_index + self.page_size_x000D_
        _x000D_
        # Return the data on the specified page_x000D_
        return self.data[start_index:end_index]_x000D_
_x000D_
    def get_page_info(self, page_number):_x000D_
        """_x000D_
        Retrieve information about a specific page._x000D_
        :param page_number: int, the page number to fetch information about_x000D_
        :return: dict, containing page information such as current page number, total pages, etc._x000D_
        """_x000D_
        # Calculate the start and end indices for the specified page_x000D_
        start_index = (page_number - 1) * self.page_size_x000D_
        end_index = start_index + self.page_size_x000D_
        _x000D_
        # Determine if there are previous and next pages_x000D_
        has_previous = page_number &gt; 1_x000D_
        has_next = page_number &lt; self.total_pages_x000D_
        _x000D_
        # Return the page information_x000D_
        return {_x000D_
            "current_page": page_number,_x000D_
            "per_page": self.page_size,_x000D_
            "total_pages": self.total_pages,_x000D_
            "total_items": self.total_items,_x000D_
            "has_previous": has_previous,_x000D_
            "has_next": has_next,_x000D_
            "data": self.data[start_index:end_index]_x000D_
        }_x000D_
_x000D_
    def search(self, keyword):_x000D_
        """_x000D_
        Search for items in the data that contain the given keyword._x000D_
        :param keyword: str, the keyword to search for_x000D_
        :return: dict, containing search information such as total results and matching items_x000D_
        """_x000D_
        # Initialize the search results_x000D_
        search_results = [item for item in self.data if str(keyword) in str(item)]_x000D_
        _x000D_
        # Calculate the total pages for the search results_x000D_
        total_pages = (len(search_results) + self.page_size - 1) // self.page_size_x000D_
        _x000D_
        # Return the search information_x000D_
        return {_x000D_
            "keyword": keyword,_x000D_
            "total_results": len(search_results),_x000D_
            "total_pages": total_pages,_x000D_
            "results": search_results_x000D_
        }_x000D_
```</t>
  </si>
  <si>
    <t>_x000D_
_x000D_
```python_x000D_
import PyPDF2_x000D_
_x000D_
class PDFHandler:_x000D_
    """_x000D_
    The class allows merging multiple PDF files into one and extracting text from PDFs using PyPDF2 library._x000D_
    """_x000D_
_x000D_
    def __init__(self, filepaths):_x000D_
        """_x000D_
        takes a list of file paths filepaths as a parameter._x000D_
        It creates a list named readers using PyPDF2, where each reader opens a file from the given paths._x000D_
        """_x000D_
        self.filepaths = filepaths_x000D_
        # Create a list of PyPDF2 readers for each file path_x000D_
        self.readers = [PyPDF2.PdfFileReader(fp) for fp in filepaths]_x000D_
_x000D_
    def merge_pdfs(self, output_filepath):_x000D_
        """_x000D_
        Read files in self.readers which stores handles to multiple PDF files._x000D_
        Merge them to one pdf and update the page number, then save in disk._x000D_
        :param output_filepath: str, ouput file path to save to_x000D_
        :return: str, "Merged PDFs saved at {output_filepath}" if successfully merged_x000D_
        """_x000D_
        # Create a writer to hold the merged PDFs_x000D_
        writer = PyPDF2.PdfFileWriter()_x000D_
        # Iterate over each reader and add its pages to the writer_x000D_
        for reader in self.readers:_x000D_
            for page_num in range(reader.numPages):_x000D_
                writer.addPage(reader.getPage(page_num))_x000D_
        # Write the merged PDF to the output file path_x000D_
        with open(output_filepath, 'wb') as output_file:_x000D_
            writer.write(output_file)_x000D_
        # Return a success message with the output file path_x000D_
        return f"Merged PDFs saved at {output_filepath}"_x000D_
_x000D_
    def extract_text_from_pdfs(self):_x000D_
        """_x000D_
        Extract text from pdf files in self.readers_x000D_
        :return pdf_texts: list of str, each element is the text of one pdf file_x000D_
        """_x000D_
        # Initialize an empty list to store the extracted text_x000D_
        pdf_texts = []_x000D_
        # Iterate over each reader and extract its text_x000D_
        for reader in self.readers:_x000D_
            text = ''_x000D_
            # Iterate over each page in the reader and extract its text_x000D_
            for page_num in range(reader.numPages):_x000D_
                page = reader.getPage(page_num)_x000D_
                text += page.extractText()_x000D_
            # Append the extracted text to the list_x000D_
            pdf_texts.append(text)_x000D_
        # Return the list of extracted text_x000D_
        return pdf_texts_x000D_
```</t>
  </si>
  <si>
    <t>_x000D_
_x000D_
```python_x000D_
class PersonRequest:_x000D_
    """_x000D_
    This class validates input personal information data and sets invalid fields to None based to specific rules._x000D_
    """_x000D_
_x000D_
    def __init__(self, name: str, sex: str, phoneNumber: str):_x000D_
        """_x000D_
        Initialize PersonRequest object with the provided information._x000D_
        :param name: str, the name of the person_x000D_
        :param sex: str, the sex of the person_x000D_
        :param phoneNumber: str, the phone number of the person_x000D_
        """_x000D_
        self.name = self._validate_name(name)_x000D_
        self.sex = self._validate_sex(sex)_x000D_
        self.phoneNumber = self._validate_phoneNumber(phoneNumber)_x000D_
_x000D_
_x000D_
    def _validate_name(self, name: str) -&gt; str:_x000D_
        """_x000D_
        Validate the name and return it. If name is empty or exceeds 33 characters in length, set to None._x000D_
        :param name: str, the name to validate_x000D_
        :return: str, the validated name or None if invalid_x000D_
        """_x000D_
        # Check if the name is empty or exceeds 33 characters in length_x000D_
        if not name or len(name) &gt; 33:_x000D_
            return None_x000D_
        return name_x000D_
_x000D_
_x000D_
    def _validate_sex(self, sex: str) -&gt; str:_x000D_
        """_x000D_
        Validate the sex and return it. If sex is not Man, Woman, or UGM, set to None._x000D_
        :param sex: str, the sex to validate_x000D_
        :return: str, the validated sex or None if invalid_x000D_
        """_x000D_
        # Check if the sex is valid_x000D_
        valid_sexes = ['Man', 'Woman', 'UGM']_x000D_
        if sex not in valid_sexes:_x000D_
            return None_x000D_
        return sex_x000D_
_x000D_
_x000D_
    def _validate_phoneNumber(self, phoneNumber: str) -&gt; str:_x000D_
        """_x000D_
        Validate the phone number and return it. If phoneNumber is empty or not an 11 digit number, set to None._x000D_
        :param phoneNumber: str, the phone number to validate_x000D_
        :return: str, the validated phone number or None if invalid_x000D_
        """_x000D_
        # Check if the phone number is empty or not an 11 digit number_x000D_
        if not phoneNumber or not phoneNumber.isdigit() or len(phoneNumber) != 11:_x000D_
            return None_x000D_
        return phoneNumber_x000D_
```</t>
  </si>
  <si>
    <t>_x000D_
_x000D_
```python_x000D_
class PushBoxGame:_x000D_
    """_x000D_
    This class implements a functionality of a sokoban game, where the player needs to move boxes to designated targets in order to win._x000D_
    """_x000D_
_x000D_
    def __init__(self, map):_x000D_
        """_x000D_
        Initialize the push box game with the map and various attributes._x000D_
        :param map: list[str], the map of the push box game, represented as a list of strings. _x000D_
            Each character on the map represents a different element, including the following:_x000D_
            - '#' represents a wall that neither the player nor the box can pass through;_x000D_
            - 'O' represents the initial position of the player;_x000D_
            - 'G' represents the target position;_x000D_
            - 'X' represents the initial position of the box._x000D_
        &gt;&gt;&gt; map = ["#####", "#O  #", "# X #", "#  G#", "#####"]   _x000D_
        &gt;&gt;&gt; game = PushBoxGame(map)                _x000D_
        """_x000D_
        self.map = map_x000D_
        self.player_row = 0_x000D_
        self.player_col = 0_x000D_
        self.targets = []_x000D_
        self.boxes = []_x000D_
        self.target_count = 0_x000D_
        self.is_game_over = False_x000D_
        self.init_game()_x000D_
_x000D_
    def init_game(self):_x000D_
        """_x000D_
        Initialize the game by setting the positions of the player, targets, and boxes based on the map._x000D_
        &gt;&gt;&gt; game = PushBoxGame(["#####", "#O  #", "# X #", "#  G#", "#####"]) _x000D_
        &gt;&gt;&gt; game.targets_x000D_
        [(3, 3)]_x000D_
        &gt;&gt;&gt; game.boxes_x000D_
        [(2, 2)]_x000D_
        &gt;&gt;&gt; game.player_row_x000D_
        1_x000D_
        &gt;&gt;&gt; game.player_col_x000D_
        1_x000D_
        """_x000D_
        # Iterate over each row and column in the map_x000D_
        for row in range(len(self.map)):_x000D_
            for col in range(len(self.map[row])):_x000D_
                # Check if the current position is the player_x000D_
                if self.map[row][col] == 'O':_x000D_
                    self.player_row = row_x000D_
                    self.player_col = col_x000D_
                # Check if the current position is a target_x000D_
                elif self.map[row][col] == 'G':_x000D_
                    self.targets.append((row, col))_x000D_
                    self.target_count += 1_x000D_
                # Check if the current position is a box_x000D_
                elif self.map[row][col] == 'X':_x000D_
                    self.boxes.append((row, col))_x000D_
_x000D_
    def check_win(self):_x000D_
        """_x000D_
        Check if the game is won. The game is won when all the boxes are placed on target positions._x000D_
        And update the value of self.is_game_over._x000D_
        :return self.is_game_over: True if all the boxes are placed on target positions, or False otherwise._x000D_
        &gt;&gt;&gt; game = PushBoxGame(["#####", "#O  #", "# X #", "#  G#", "#####"]) _x000D_
        &gt;&gt;&gt; game.check_win()_x000D_
        """_x000D_
        # Check if all boxes are on target positions_x000D_
        for box in self.boxes:_x000D_
            if box not in self.targets:_x000D_
                self.is_game_over = False_x000D_
                return self.is_game_over_x000D_
        self.is_game_over = True_x000D_
        return self.is_game_over_x000D_
_x000D_
    def print_map(self):_x000D_
        """_x000D_
        Print the current state of the game map._x000D_
        """_x000D_
        # Create a copy of the map to avoid modifying the original map_x000D_
        game_map = [list(row) for row in self.map]_x000D_
        # Update the player position on the map_x000D_
        game_map[self.player_row][self.player_col] = 'O'_x000D_
        # Update the box positions on the map_x000D_
        for box in self.boxes:_x000D_
            game_map[box[0]][box[1]] = 'X'_x000D_
        # Print the updated map_x000D_
        for row in game_map:_x000D_
            print(' '.join(row))_x000D_
_x000D_
    def move(self, direction):_x000D_
        """_x000D_
        Move the player based on the specified direction and check if the game is won._x000D_
        :param direction: str, the direction of the player's movement. _x000D_
            It can be 'w', 's', 'a', or 'd' representing up, down, left, or right respectively._x000D_
_x000D_
        :return: True if the game is won, False otherwise._x000D_
        &gt;&gt;&gt; game = PushBoxGame(["#####", "#O  #", "# X #", "#  G#", "#####"])       _x000D_
        &gt;&gt;&gt; game.print_map()_x000D_
        # # # # # _x000D_
        # O     #_x000D_
        #   X   #_x000D_
        #     G #_x000D_
        # # # # #_x000D_
        &gt;&gt;&gt; game.move('d')_x000D_
        False_x000D_
        &gt;&gt;&gt; game.move('s')   _x000D_
        False_x000D_
        &gt;&gt;&gt; game.move('a')   _x000D_
        False_x000D_
        &gt;&gt;&gt; game.move('s') _x000D_
        False_x000D_
        &gt;&gt;&gt; game.move('d') _x000D_
        True_x000D_
        """_x000D_
        # Get the new player position based on the direction_x000D_
        new_row, new_col = self.player_row, self.player_col_x000D_
        if direction == 'w':_x000D_
            new_row -= 1_x000D_
        elif direction == 's':_x000D_
            new_row += 1_x000D_
        elif direction == 'a':_x000D_
            new_col -= 1_x000D_
        elif direction == 'd':_x000D_
            new_col += 1_x000D_
_x000D_
        # Check if the new position is a wall_x000D_
        if self.map[new_row][new_col] == '#':_x000D_
            return self.check_win()_x000D_
_x000D_
        # Check if the new position is a box_x000D_
        if (new_row, new_col) in self.boxes:_x000D_
            # Get the new box position_x000D_
            new_box_row, new_box_col = new_row, new_col_x000D_
            if direction == 'w':_x000D_
                new_box_row -= 1_x000D_
            elif direction == 's':_x000D_
                new_box_row += 1_x000D_
            elif direction == 'a':_x000D_
                new_box_col -= 1_x000D_
            elif direction == 'd':_x000D_
                new_box_col += 1_x000D_
_x000D_
            # Check if the new box position is a wall or another box_x000D_
            if self.map[new_box_row][new_box_col] == '#' or (new_box_row, new_box_col) in self.boxes:_x000D_
                return self.check_win()_x000D_
_x000D_
            # Update the box position_x000D_
            self.boxes.remove((new_row, new_col))_x000D_
            self.boxes.append((new_box_row, new_box_col))_x000D_
_x000D_
        # Update the player position_x000D_
        self.player_row, self.player_col = new_row, new_col_x000D_
_x000D_
        return self.check_win()_x000D_
```</t>
  </si>
  <si>
    <t>_x000D_
_x000D_
```python_x000D_
import re_x000D_
_x000D_
class RegexUtils:_x000D_
    """_x000D_
    The class provides to match, find all occurrences, split, and substitute text using regular expressions. _x000D_
    It also includes predefined patterns, validating phone numbers and extracting email addresses._x000D_
    """_x000D_
_x000D_
    # Check if the text matches the regular expression_x000D_
    def match(self, pattern, text):_x000D_
        # Use re.fullmatch to check if the entire text matches the pattern_x000D_
        return bool(re.fullmatch(pattern, text))_x000D_
_x000D_
    # Find all matching substrings and return a list of all matching substrings_x000D_
    def findall(self, pattern, text):_x000D_
        # Use re.findall to find all occurrences of the pattern in the text_x000D_
        return re.findall(pattern, text)_x000D_
_x000D_
    # Split text based on regular expression patterns and return a list of substrings_x000D_
    def split(self, pattern, text):_x000D_
        # Use re.split to split the text into substrings based on the pattern_x000D_
        return re.split(pattern, text)_x000D_
_x000D_
    # Replace the substring matched by a regular expression with the specified string_x000D_
    def sub(self, pattern, replacement, text):_x000D_
        # Use re.sub to replace the occurrences of the pattern in the text with the replacement_x000D_
        return re.sub(pattern, replacement, text)_x000D_
_x000D_
    # Generate regular expression patterns that match email addresses_x000D_
    def generate_email_pattern(self):_x000D_
        # Email pattern: one or more alphanumeric characters, dots, underscores, percent signs, plus signs, or hyphens_x000D_
        # followed by '@', then one or more alphanumeric characters, dots, or hyphens, then a dot, and finally two or more letters_x000D_
        return r'\b[A-Za-z0-9._%+-]+@[A-Za-z0-9.-]+\.[A-Z|a-z]{2,}\b'_x000D_
_x000D_
    # Generate regular expression patterns that match phone numbers_x000D_
    def generate_phone_number_pattern(self):_x000D_
        # Phone number pattern: three digits, a hyphen, three digits, a hyphen, and four digits_x000D_
        return r'\b\d{3}-\d{3}-\d{4}\b'_x000D_
_x000D_
    # Generate regular expression patterns that match the middle characters of two sentences_x000D_
    def generate_split_sentences_pattern(self):_x000D_
        # Sentence split pattern: a period, question mark, or exclamation mark, followed by one or two spaces, _x000D_
        # and then a capital letter_x000D_
        return r'[.!?][\s]{1,2}(?=[A-Z])'_x000D_
_x000D_
    # Split the text into a list of sentences without Punctuation except the last sentence_x000D_
    def split_sentences(self, text):_x000D_
        # Use re.split to split the text into sentences based on the sentence split pattern_x000D_
        return re.split(self.generate_split_sentences_pattern(), text)_x000D_
_x000D_
    # Verify if the phone number is valid_x000D_
    def validate_phone_number(self, phone_number):_x000D_
        # Use re.fullmatch to check if the phone number matches the phone number pattern_x000D_
        return bool(re.fullmatch(self.generate_phone_number_pattern(), phone_number))_x000D_
_x000D_
    # Extract all email addresses from the text_x000D_
    def extract_email(self, text):_x000D_
        # Use re.findall to find all occurrences of the email pattern in the text_x000D_
        return re.findall(self.generate_email_pattern(), text)_x000D_
```</t>
  </si>
  <si>
    <t>_x000D_
_x000D_
```python_x000D_
class RPGCharacter:_x000D_
    """_x000D_
    The class represents a role-playing game character, which allows to attack other characters, heal, gain experience, level up, and check if the character is alive._x000D_
    """_x000D_
_x000D_
    def __init__(self, name, hp, attack_power, defense, level=1):_x000D_
        """_x000D_
        Initialize an RPG character object._x000D_
        :param name: str, the name of the character._x000D_
        :param hp: int, The health points of the character._x000D_
        :param attack_power: int, the attack power of the character._x000D_
        :param defense: int, the defense points of the character._x000D_
        :param level: int, the level of the character. Default is 1._x000D_
        """_x000D_
        self.name = name_x000D_
        self.hp = hp_x000D_
        self.attack_power = attack_power_x000D_
        self.defense = defense_x000D_
        self.level = level_x000D_
        self.exp = 0_x000D_
_x000D_
    # Method to attack another character_x000D_
    def attack(self, other_character):_x000D_
        # Calculate the damage caused to the other character_x000D_
        damage = max(self.attack_power - other_character.defense, 0)_x000D_
        # Subtract the damage from the other character's health points_x000D_
        other_character.hp -= damage_x000D_
_x000D_
    # Method to heal the character_x000D_
    def heal(self):_x000D_
        # Calculate the new health points after healing_x000D_
        self.hp = min(self.hp + 10, 100)_x000D_
        # Return the current health points_x000D_
        return self.hp_x000D_
_x000D_
    # Method to gain experience points_x000D_
    def gain_exp(self, amount):_x000D_
        # Add the experience points to the character's current experience_x000D_
        self.exp += amount_x000D_
        # Level up the character if the experience points are sufficient_x000D_
        while self.exp &gt;= 100 * self.level and self.level &lt; 100:_x000D_
            self.level_up()_x000D_
_x000D_
    # Method to level up the character_x000D_
    def level_up(self):_x000D_
        # Increase the character's level_x000D_
        self.level += 1_x000D_
        # Reset the character's experience points_x000D_
        self.exp -= 100 * (self.level - 1)_x000D_
        # Increase the character's health points, attack power, and defense points_x000D_
        self.hp += 20_x000D_
        self.attack_power += 5_x000D_
        self.defense += 5_x000D_
        # Return the new level, health points, attack power, and defense points_x000D_
        return self.level, self.hp, self.attack_power, self.defense_x000D_
_x000D_
    # Method to check if the character is alive_x000D_
    def is_alive(self):_x000D_
        # Return True if the character's health points are greater than 0, False otherwise_x000D_
        return self.hp &gt; 0_x000D_
```</t>
  </si>
  <si>
    <t>_x000D_
_x000D_
```python_x000D_
class Server:_x000D_
    """_x000D_
    This is a class as a server, which handles a white list, message sending and receiving, and information display._x000D_
    """_x000D_
_x000D_
    def __init__(self):_x000D_
        """_x000D_
        Initialize the whitelist as an empty list, and initialize the sending and receiving information as an empty dictionary_x000D_
        """_x000D_
        # Initialize an empty whitelist and empty dictionaries for sending and receiving information_x000D_
        self.white_list = []_x000D_
        self.send_struct = {}_x000D_
        self.receive_struct = {}_x000D_
_x000D_
    def add_white_list(self, addr):_x000D_
        """_x000D_
        Add an address to the whitelist and do nothing if it already exists_x000D_
        :param addr: int, address to be added_x000D_
        :return: new whitelist, return False if the address already exists_x000D_
        &gt;&gt;&gt; server = Server()_x000D_
        &gt;&gt;&gt; server.add_white_list(88)_x000D_
        [88]_x000D_
        """_x000D_
        # Check if the address already exists in the whitelist_x000D_
        if addr not in self.white_list:_x000D_
            # Add the address to the whitelist_x000D_
            self.white_list.append(addr)_x000D_
            # Return the updated whitelist_x000D_
            return self.white_list_x000D_
        else:_x000D_
            # Return False if the address already exists_x000D_
            return False_x000D_
_x000D_
    def del_white_list(self, addr):_x000D_
        """_x000D_
        Remove an address from the whitelist and do nothing if it does not exist_x000D_
        :param addr: int, address to be deleted_x000D_
        :return: new whitelist, return False if the address does not exist_x000D_
        &gt;&gt;&gt; server.add_white_list(88)_x000D_
        &gt;&gt;&gt; server.del_white_list(88)_x000D_
        []_x000D_
        """_x000D_
        # Check if the address exists in the whitelist_x000D_
        if addr in self.white_list:_x000D_
            # Remove the address from the whitelist_x000D_
            self.white_list.remove(addr)_x000D_
            # Return the updated whitelist_x000D_
            return self.white_list_x000D_
        else:_x000D_
            # Return False if the address does not exist_x000D_
            return False_x000D_
_x000D_
    def recv(self, info):_x000D_
        """_x000D_
        Receive information containing address and content. If the address is on the whitelist, receive the content; otherwise, do not receive it_x000D_
        :param info: dict, information dictionary containing address and content_x000D_
        :return: if successfully received, return the content of the information; otherwise, return False_x000D_
        &gt;&gt;&gt; server.recv({"addr":88,"content":"abc"})_x000D_
        abc_x000D_
        """_x000D_
        # Check if the address is in the whitelist_x000D_
        if info["addr"] in self.white_list:_x000D_
            # Receive the content and update the receive_struct dictionary_x000D_
            self.receive_struct = info_x000D_
            # Return the received content_x000D_
            return info["content"]_x000D_
        else:_x000D_
            # Return False if the address is not in the whitelist_x000D_
            return False_x000D_
_x000D_
    def send(self, info):_x000D_
        """_x000D_
        Send information containing address and content_x000D_
        :param info: dict, information dictionary containing address and content_x000D_
        :return: if successfully sent, return nothing; otherwise, return a string indicating an error message_x000D_
        &gt;&gt;&gt; server.send({"addr":66,"content":"ABC"})_x000D_
        self.send_struct = {"addr":66,"content":"ABC"}_x000D_
        """_x000D_
        # Update the send_struct dictionary with the sent information_x000D_
        self.send_struct = info_x000D_
        # No return value if successfully sent_x000D_
_x000D_
    def show(self, type):_x000D_
        """_x000D_
        Returns struct of the specified type_x000D_
        :param type: string, the type of struct to be returned, which can be 'send' or 'receive'_x000D_
        :return: if type is equal to 'send' or 'receive', return the corresponding struct; otherwise, return False_x000D_
        &gt;&gt;&gt; server.recv({"addr":88,"content":"abc"})_x000D_
        &gt;&gt;&gt; server.send({"addr":66,"content":"ABC"})_x000D_
        &gt;&gt;&gt; server.show("send")_x000D_
        {"addr":66,"content":"ABC"}_x000D_
        """_x000D_
        # Check the type of struct to return_x000D_
        if type == "send":_x000D_
            # Return the send_struct dictionary_x000D_
            return self.send_struct_x000D_
        elif type == "receive":_x000D_
            # Return the receive_struct dictionary_x000D_
            return self.receive_struct_x000D_
        else:_x000D_
            # Return False if the type is neither 'send' nor 'receive'_x000D_
            return False_x000D_
```</t>
  </si>
  <si>
    <t>_x000D_
_x000D_
```python_x000D_
class ShoppingCart:_x000D_
    """_x000D_
    The class manages items, their prices, quantities, and allows to for add, remove, view items, and calculate the total price._x000D_
    """_x000D_
_x000D_
    def __init__(self):_x000D_
        """_x000D_
        Initialize the items representing the shopping list as an empty dictionary_x000D_
        """_x000D_
        self.items = {}_x000D_
_x000D_
    def add_item(self, item, price, quantity=1):_x000D_
        """_x000D_
        Add item information to the shopping list items, including price and quantity. The default quantity is 1_x000D_
        :param item: string, Item to be added_x000D_
        :param price: float, The price of the item_x000D_
        :param quantity:int, The number of items, defaults to 1_x000D_
        :return:None_x000D_
        """_x000D_
        # Check if the item already exists in the shopping list_x000D_
        if item in self.items:_x000D_
            # If the item exists, update its quantity_x000D_
            self.items[item]["quantity"] += quantity_x000D_
        else:_x000D_
            # If the item does not exist, add it to the shopping list_x000D_
            self.items[item] = {"price": price, "quantity": quantity}_x000D_
_x000D_
    def remove_item(self, item, quantity=1):_x000D_
        """_x000D_
        Subtract the specified quantity of item from the shopping list items_x000D_
        :param item:string, Item to be subtracted in quantity_x000D_
        :param quantity:int, Quantity to be subtracted_x000D_
        :return:None_x000D_
        """_x000D_
        # Check if the item exists in the shopping list_x000D_
        if item in self.items:_x000D_
            # If the item exists, subtract the specified quantity_x000D_
            if self.items[item]["quantity"] &lt;= quantity:_x000D_
                # If the quantity to be subtracted is greater than or equal to the existing quantity, remove the item from the shopping list_x000D_
                del self.items[item]_x000D_
            else:_x000D_
                # If the quantity to be subtracted is less than the existing quantity, update the quantity_x000D_
                self.items[item]["quantity"] -= quantity_x000D_
        else:_x000D_
            # If the item does not exist, print an error message_x000D_
            print("Item not found in the shopping list")_x000D_
_x000D_
    def view_items(self) -&gt; dict:_x000D_
        """_x000D_
        Return the current shopping list items_x000D_
        :return:dict, the current shopping list items_x000D_
        """_x000D_
        # Return the shopping list items_x000D_
        return self.items_x000D_
_x000D_
    def total_price(self) -&gt; float:_x000D_
        """_x000D_
        Calculate the total price of all items in the shopping list, which is the quantity of each item multiplied by the price_x000D_
        :return:float, the total price of all items in the shopping list_x000D_
        """_x000D_
        # Initialize the total price to 0_x000D_
        total = 0_x000D_
        # Iterate over each item in the shopping list_x000D_
        for item in self.items:_x000D_
            # Calculate the total price of the current item_x000D_
            item_total = self.items[item]["price"] * self.items[item]["quantity"]_x000D_
            # Add the total price of the current item to the overall total price_x000D_
            total += item_total_x000D_
        # Return the total price_x000D_
        return total_x000D_
```</t>
  </si>
  <si>
    <t>_x000D_
_x000D_
```python_x000D_
class SignInSystem:_x000D_
    """_x000D_
    This is a class as sign-in system, including adding users, signing in/out, checking sign-in status, and retrieving signed-in/not signed-in users._x000D_
    """_x000D_
_x000D_
    def __init__(self):_x000D_
        """_x000D_
        Initialize the sign-in system._x000D_
        """_x000D_
        # Initialize an empty dictionary to store users and their sign-in status_x000D_
        self.users = {}_x000D_
_x000D_
    def add_user(self, username):_x000D_
        """_x000D_
        Add a user to the sign-in system if the user wasn't in the self.users._x000D_
        And the initial state is False._x000D_
        :param username: str, the username to be added._x000D_
        :return: bool, True if the user is added successfully, False if the user already exists._x000D_
        """_x000D_
        # Check if the user already exists in the system_x000D_
        if username not in self.users:_x000D_
            # Add the user with an initial sign-in status of False_x000D_
            self.users[username] = False_x000D_
            return True_x000D_
        else:_x000D_
            # Return False if the user already exists_x000D_
            return False_x000D_
_x000D_
    def sign_in(self, username):_x000D_
        """_x000D_
        Sign in a user if the user was in the self.users and change the state to True._x000D_
        :param username: str, the username to be signed in._x000D_
        :return: bool, True if the user is signed in successfully, False if the user does not exist._x000D_
        """_x000D_
        # Check if the user exists in the system_x000D_
        if username in self.users:_x000D_
            # Sign in the user by setting their status to True_x000D_
            self.users[username] = True_x000D_
            return True_x000D_
        else:_x000D_
            # Return False if the user does not exist_x000D_
            return False_x000D_
_x000D_
    def check_sign_in(self, username):_x000D_
        """_x000D_
        Check if a user is signed in._x000D_
        :param username: str, the username to be checked._x000D_
        :return: bool, True if the user is signed in, False if the user does not exist or is not signed in._x000D_
        """_x000D_
        # Check if the user exists in the system_x000D_
        if username in self.users:_x000D_
            # Return the sign-in status of the user_x000D_
            return self.users[username]_x000D_
        else:_x000D_
            # Return False if the user does not exist_x000D_
            return False_x000D_
_x000D_
    def all_signed_in(self):_x000D_
        """_x000D_
        Check if all users are signed in._x000D_
        :return: bool, True if all users are signed in, False otherwise._x000D_
        """_x000D_
        # Iterate over all users in the system_x000D_
        for user in self.users:_x000D_
            # If any user is not signed in, return False_x000D_
            if not self.users[user]:_x000D_
                return False_x000D_
        # If all users are signed in, return True_x000D_
        return True_x000D_
_x000D_
    def all_not_signed_in(self):_x000D_
        """_x000D_
        Get a list of usernames that are not signed in._x000D_
        :return: list[str], a list of usernames that are not signed in._x000D_
        """_x000D_
        # Initialize an empty list to store usernames of users who are not signed in_x000D_
        not_signed_in_users = []_x000D_
        # Iterate over all users in the system_x000D_
        for user in self.users:_x000D_
            # If a user is not signed in, add them to the list_x000D_
            if not self.users[user]:_x000D_
                not_signed_in_users.append(user)_x000D_
        # Return the list of usernames of users who are not signed in_x000D_
        return not_signed_in_users_x000D_
```</t>
  </si>
  <si>
    <t>_x000D_
_x000D_
```python_x000D_
class Snake:_x000D_
    """_x000D_
    The class is a snake game, with allows snake to move and eat food, and also enables to reset, and generate a random food position._x000D_
    """_x000D_
_x000D_
    def __init__(self, SCREEN_WIDTH, SCREEN_HEIGHT, BLOCK_SIZE, food_position):_x000D_
        """_x000D_
        Initialize the length of the snake, screen width, screen height, block size, snake head position, score, and food position._x000D_
        :param SCREEN_WIDTH: int_x000D_
        :param SCREEN_HEIGHT: int_x000D_
        :param BLOCK_SIZE: int, Size of moving units_x000D_
        :param food_position: tuple, representing the position(x, y) of food._x000D_
        """_x000D_
        self.length = 1_x000D_
        self.SCREEN_WIDTH = SCREEN_WIDTH_x000D_
        self.SCREEN_HEIGHT = SCREEN_HEIGHT_x000D_
        self.BLOCK_SIZE = BLOCK_SIZE_x000D_
        self.positions = [((SCREEN_WIDTH / 2), (SCREEN_HEIGHT / 2))]_x000D_
        self.score = 0_x000D_
        self.food_position = food_position_x000D_
        # Initialize the direction of the snake_x000D_
        self.direction = (0, 0)_x000D_
_x000D_
    def move(self, direction):_x000D_
        """_x000D_
        Move the snake in the specified direction. If the new position of the snake's head is equal to the position of the food, then eat the food; If the position of the snake's head is equal to the position of its body, then start over, otherwise its own length plus one._x000D_
        :param direction: tuple, representing the direction of movement (x, y)._x000D_
        :return: None_x000D_
        """_x000D_
        # Update the direction of the snake_x000D_
        self.direction = direction_x000D_
        # Calculate the new head position_x000D_
        new_head_position = (self.positions[-1][0] + self.direction[0] * self.BLOCK_SIZE, self.positions[-1][1] + self.direction[1] * self.BLOCK_SIZE)_x000D_
        _x000D_
        # Check if the new head position is out of the screen_x000D_
        if (new_head_position[0] &lt; 0 or new_head_position[0] &gt;= self.SCREEN_WIDTH or _x000D_
            new_head_position[1] &lt; 0 or new_head_position[1] &gt;= self.SCREEN_HEIGHT):_x000D_
            self.reset()_x000D_
            return_x000D_
        _x000D_
        # Check if the new head position is equal to the position of the food_x000D_
        if new_head_position == self.food_position:_x000D_
            self.eat_food()_x000D_
        else:_x000D_
            # Check if the new head position is equal to the position of its body_x000D_
            if new_head_position in self.positions:_x000D_
                self.reset()_x000D_
                return_x000D_
            # Update the positions of the snake_x000D_
            self.positions.append(new_head_position)_x000D_
            if len(self.positions) &gt; self.length:_x000D_
                self.positions.pop(0)_x000D_
_x000D_
    def random_food_position(self):_x000D_
        """_x000D_
        Randomly generate a new food position, but don't place it on the snake._x000D_
        :return: None, Change the food position_x000D_
        """_x000D_
        # Generate a random position_x000D_
        while True:_x000D_
            x = random.randint(0, self.SCREEN_WIDTH - self.BLOCK_SIZE) // self.BLOCK_SIZE * self.BLOCK_SIZE_x000D_
            y = random.randint(0, self.SCREEN_HEIGHT - self.BLOCK_SIZE) // self.BLOCK_SIZE * self.BLOCK_SIZE_x000D_
            new_food_position = (x, y)_x000D_
            # Check if the new food position is not on the snake_x000D_
            if new_food_position not in self.positions:_x000D_
                self.food_position = new_food_position_x000D_
                break_x000D_
_x000D_
    def reset(self):_x000D_
        """_x000D_
        Reset the snake to its initial state. Set the length to 1, the snake head position to ((SCREEN_WIDTH/2), (SCREEN_HEIGHT/2)), the score to 0, and randomly generate new food position._x000D_
        :return: None_x000D_
        """_x000D_
        self.length = 1_x000D_
        self.positions = [((self.SCREEN_WIDTH / 2), (self.SCREEN_HEIGHT / 2))]_x000D_
        self.score = 0_x000D_
        self.random_food_position()_x000D_
_x000D_
    def eat_food(self):_x000D_
        """_x000D_
        Increase the length of the snake by 1 and increase the score by 100. Randomly generate a new food position, but_x000D_
        don't place it on the snake._x000D_
        :return: None_x000D_
        """_x000D_
        self.length += 1_x000D_
        self.score += 100_x000D_
        self.random_food_position()_x000D_
```</t>
  </si>
  <si>
    <t>_x000D_
_x000D_
```python_x000D_
import re_x000D_
_x000D_
class SplitSentence:_x000D_
    """_x000D_
    The class allows to split sentences, count words in a sentence, and process a text file to find the maximum word count._x000D_
    """_x000D_
_x000D_
    def split_sentences(self, sentences_string):_x000D_
        # Use regular expression to split the string into sentences_x000D_
        # The pattern matches one or more whitespace characters followed by a period or question mark_x000D_
        # The period or question mark is included in the match to ensure it's not lost during splitting_x000D_
        sentences = re.split('(?&lt;=[.!?]) +', sentences_string)_x000D_
        return sentences_x000D_
_x000D_
    def count_words(self, sentence):_x000D_
        # Remove punctuation marks and numbers from the sentence_x000D_
        # The pattern matches one or more non-word characters (everything except alphanumeric characters and underscores)_x000D_
        sentence = re.sub(r'[^\w\s]', '', sentence)_x000D_
        # Split the sentence into words_x000D_
        words = sentence.split()_x000D_
        return len(words)_x000D_
_x000D_
    def process_text_file(self, sentences_string):_x000D_
        # Split the string into sentences_x000D_
        sentences = self.split_sentences(sentences_string)_x000D_
        # Initialize the maximum word count_x000D_
        max_word_count = 0_x000D_
        # Iterate over each sentence_x000D_
        for sentence in sentences:_x000D_
            # Count the words in the sentence_x000D_
            word_count = self.count_words(sentence)_x000D_
            # Update the maximum word count if necessary_x000D_
            if word_count &gt; max_word_count:_x000D_
                max_word_count = word_count_x000D_
        return max_word_count_x000D_
```</t>
  </si>
  <si>
    <t>_x000D_
_x000D_
```python_x000D_
class SQLGenerator:_x000D_
    """_x000D_
    This class generates SQL statements for common operations on a table, such as SELECT, INSERT, UPDATE, and DELETE._x000D_
    """_x000D_
_x000D_
    def __init__(self, table_name):_x000D_
        """_x000D_
        Initialize the table name._x000D_
        :param table_name: str_x000D_
        """_x000D_
        self.table_name = table_name_x000D_
_x000D_
    # Generate a SELECT SQL statement based on the specified fields and conditions_x000D_
    def select(self, fields=None, condition=None):_x000D_
        # If fields are not specified, select all fields_x000D_
        if fields is None:_x000D_
            fields_str = "*"_x000D_
        else:_x000D_
            # Convert the list of fields to a comma-separated string_x000D_
            fields_str = ", ".join(fields)_x000D_
        _x000D_
        # Start building the SQL statement_x000D_
        sql = f"SELECT {fields_str} FROM {self.table_name}"_x000D_
        _x000D_
        # If a condition is specified, add the WHERE clause_x000D_
        if condition is not None:_x000D_
            sql += f" WHERE {condition};"_x000D_
        else:_x000D_
            sql += ";"_x000D_
        _x000D_
        return sql_x000D_
_x000D_
    # Generate an INSERT SQL statement based on the given data_x000D_
    def insert(self, data):_x000D_
        # Get the field names and values from the data dictionary_x000D_
        fields = list(data.keys())_x000D_
        values = list(data.values())_x000D_
        _x000D_
        # Convert the list of fields to a comma-separated string_x000D_
        fields_str = ", ".join(fields)_x000D_
        _x000D_
        # Convert the list of values to a comma-separated string, enclosing each value in single quotes_x000D_
        values_str = ", ".join(f"'{value}'" for value in values)_x000D_
        _x000D_
        # Build the SQL statement_x000D_
        sql = f"INSERT INTO {self.table_name} ({fields_str}) VALUES ({values_str});"_x000D_
        _x000D_
        return sql_x000D_
_x000D_
    # Generate an UPDATE SQL statement based on the given data and condition_x000D_
    def update(self, data, condition):_x000D_
        # Get the field names and new values from the data dictionary_x000D_
        fields = list(data.keys())_x000D_
        values = list(data.values())_x000D_
        _x000D_
        # Build the SET clause_x000D_
        set_clause = ", ".join(f"{field} = '{value}'" for field, value in zip(fields, values))_x000D_
        _x000D_
        # Build the SQL statement_x000D_
        sql = f"UPDATE {self.table_name} SET {set_clause} WHERE {condition};"_x000D_
        _x000D_
        return sql_x000D_
_x000D_
    # Generate a DELETE SQL statement based on the given condition_x000D_
    def delete(self, condition):_x000D_
        # Build the SQL statement_x000D_
        sql = f"DELETE FROM {self.table_name} WHERE {condition};"_x000D_
        _x000D_
        return sql_x000D_
_x000D_
    # Generate a SQL statement to select females under a specified age_x000D_
    def select_female_under_age(self, age):_x000D_
        # Build the SQL statement_x000D_
        sql = f"SELECT * FROM {self.table_name} WHERE age &lt; {age} AND gender = 'female';"_x000D_
        _x000D_
        return sql_x000D_
_x000D_
    # Generate a SQL statement to select records within a specified age range_x000D_
    def select_by_age_range(self, min_age, max_age):_x000D_
        # Build the SQL statement_x000D_
        sql = f"SELECT * FROM {self.table_name} WHERE age BETWEEN {min_age} AND {max_age};"_x000D_
        _x000D_
        return sql_x000D_
```</t>
  </si>
  <si>
    <t>_x000D_
_x000D_
```python_x000D_
class SQLQueryBuilder:_x000D_
    """_x000D_
    This class provides to build SQL queries, including SELECT, INSERT, UPDATE, and DELETE statements. _x000D_
    """_x000D_
_x000D_
    @staticmethod_x000D_
    def select(table, columns='*', where=None):_x000D_
        # Start building the SELECT query_x000D_
        query = "SELECT "_x000D_
        _x000D_
        # If columns is a list, join the columns with a comma_x000D_
        if isinstance(columns, list):_x000D_
            query += ", ".join(columns)_x000D_
        else:_x000D_
            query += columns_x000D_
        _x000D_
        # Specify the table_x000D_
        query += f" FROM {table}"_x000D_
        _x000D_
        # If a WHERE condition is provided, add it to the query_x000D_
        if where:_x000D_
            query += " WHERE "_x000D_
            conditions = []_x000D_
            for key, value in where.items():_x000D_
                # Append each condition to the list_x000D_
                conditions.append(f"{key}='{value}'")_x000D_
            # Join the conditions with AND_x000D_
            query += " AND ".join(conditions)_x000D_
        _x000D_
        return query_x000D_
_x000D_
    @staticmethod_x000D_
    def insert(table, data):_x000D_
        # Start building the INSERT query_x000D_
        query = f"INSERT INTO {table} "_x000D_
        _x000D_
        # Get the columns and values from the data dictionary_x000D_
        columns = list(data.keys())_x000D_
        values = list(data.values())_x000D_
        _x000D_
        # Add the columns to the query_x000D_
        query += f"({', '.join(columns)}) "_x000D_
        _x000D_
        # Add the values to the query_x000D_
        query += f"VALUES ({', '.join([f"'{value}'" for value in values])})"_x000D_
        _x000D_
        return query_x000D_
_x000D_
    @staticmethod_x000D_
    def delete(table, where=None):_x000D_
        # Start building the DELETE query_x000D_
        query = f"DELETE FROM {table}"_x000D_
        _x000D_
        # If a WHERE condition is provided, add it to the query_x000D_
        if where:_x000D_
            query += " WHERE "_x000D_
            conditions = []_x000D_
            for key, value in where.items():_x000D_
                # Append each condition to the list_x000D_
                conditions.append(f"{key}='{value}'")_x000D_
            # Join the conditions with AND_x000D_
            query += " AND ".join(conditions)_x000D_
        _x000D_
        return query_x000D_
_x000D_
    @staticmethod_x000D_
    def update(table, data, where=None):_x000D_
        # Start building the UPDATE query_x000D_
        query = f"UPDATE {table} SET "_x000D_
        _x000D_
        # Get the columns and values from the data dictionary_x000D_
        columns = list(data.keys())_x000D_
        values = list(data.values())_x000D_
        _x000D_
        # Add the columns and values to the query_x000D_
        query += ", ".join([f"{column}='{value}'" for column, value in zip(columns, values)])_x000D_
        _x000D_
        # If a WHERE condition is provided, add it to the query_x000D_
        if where:_x000D_
            query += " WHERE "_x000D_
            conditions = []_x000D_
            for key, value in where.items():_x000D_
                # Append each condition to the list_x000D_
                conditions.append(f"{key}='{value}'")_x000D_
            # Join the conditions with AND_x000D_
            query += " AND ".join(conditions)_x000D_
        _x000D_
        return query_x000D_
```</t>
  </si>
  <si>
    <t>_x000D_
_x000D_
```python_x000D_
import math_x000D_
from collections import Counter_x000D_
_x000D_
class Statistics3:_x000D_
    """_x000D_
    This is a class that implements methods for calculating indicators such as median, mode, correlation matrix, and Z-score in statistics._x000D_
    """_x000D_
_x000D_
    @staticmethod_x000D_
    def median(data):_x000D_
        # Sort the data in ascending order_x000D_
        sorted_data = sorted(data)_x000D_
        n = len(sorted_data)_x000D_
        _x000D_
        # If the length of the data is even, the median is the average of the two middle numbers_x000D_
        if n % 2 == 0:_x000D_
            median = (sorted_data[n // 2 - 1] + sorted_data[n // 2]) / 2_x000D_
        # If the length of the data is odd, the median is the middle number_x000D_
        else:_x000D_
            median = sorted_data[n // 2]_x000D_
        return median_x000D_
_x000D_
    @staticmethod_x000D_
    def mode(data):_x000D_
        # Count the frequency of each number in the data_x000D_
        frequency = Counter(data)_x000D_
        _x000D_
        # Find the number with the highest frequency_x000D_
        max_frequency = max(frequency.values())_x000D_
        modes = [num for num, freq in frequency.items() if freq == max_frequency]_x000D_
        return modes_x000D_
_x000D_
    @staticmethod_x000D_
    def correlation(x, y):_x000D_
        # Calculate the means of x and y_x000D_
        mean_x = sum(x) / len(x)_x000D_
        mean_y = sum(y) / len(y)_x000D_
        _x000D_
        # Calculate the deviations from the means_x000D_
        deviations_x = [xi - mean_x for xi in x]_x000D_
        deviations_y = [yi - mean_y for yi in y]_x000D_
        _x000D_
        # Calculate the covariance and the variances_x000D_
        covariance = sum(xi * yi for xi, yi in zip(deviations_x, deviations_y)) / len(x)_x000D_
        variance_x = sum(xi ** 2 for xi in deviations_x) / len(x)_x000D_
        variance_y = sum(yi ** 2 for yi in deviations_y) / len(y)_x000D_
        _x000D_
        # Calculate the correlation coefficient_x000D_
        correlation_coefficient = covariance / math.sqrt(variance_x * variance_y)_x000D_
        return correlation_coefficient_x000D_
_x000D_
    @staticmethod_x000D_
    def mean(data):_x000D_
        # Calculate the sum of the data_x000D_
        total = sum(data)_x000D_
        _x000D_
        # Calculate the mean_x000D_
        mean = total / len(data)_x000D_
        return mean_x000D_
_x000D_
    @staticmethod_x000D_
    def correlation_matrix(data):_x000D_
        # Calculate the correlation matrix_x000D_
        correlation_matrix = [[Statistics3.correlation(x, y) for y in zip(*data)] for x in zip(*data)]_x000D_
        return correlation_matrix_x000D_
_x000D_
    @staticmethod_x000D_
    def standard_deviation(data):_x000D_
        # Calculate the mean_x000D_
        mean = Statistics3.mean(data)_x000D_
        _x000D_
        # Calculate the variance_x000D_
        variance = sum((xi - mean) ** 2 for xi in data) / len(data)_x000D_
        _x000D_
        # Calculate the standard deviation_x000D_
        standard_deviation = math.sqrt(variance)_x000D_
        return standard_deviation_x000D_
_x000D_
    @staticmethod_x000D_
    def z_score(data):_x000D_
        # Calculate the mean and standard deviation_x000D_
        mean = Statistics3.mean(data)_x000D_
        standard_deviation = Statistics3.standard_deviation(data)_x000D_
        _x000D_
        # Calculate the z-scores_x000D_
        z_scores = [(xi - mean) / standard_deviation for xi in data]_x000D_
        return z_scores_x000D_
```</t>
  </si>
  <si>
    <t>_x000D_
_x000D_
```python_x000D_
class StockPortfolioTracker:_x000D_
    """_x000D_
    This is a class as StockPortfolioTracker that allows to add stocks, remove stocks, buy stocks, sell stocks, calculate the total value of the portfolio, and obtain a summary of the portfolio._x000D_
    """_x000D_
_x000D_
    def __init__(self, cash_balance):_x000D_
        """_x000D_
        Initialize the StockPortfolioTracker class with a cash balance and an empty portfolio._x000D_
        """_x000D_
        self.portfolio = []_x000D_
        self.cash_balance = cash_balance_x000D_
_x000D_
    def add_stock(self, stock):_x000D_
        # Add a stock to the portfolio_x000D_
        self.portfolio.append(stock)_x000D_
_x000D_
    def remove_stock(self, stock):_x000D_
        # Remove a stock from the portfolio_x000D_
        for s in self.portfolio:_x000D_
            if s['name'] == stock['name'] and s['price'] == stock['price'] and s['quantity'] == stock['quantity']:_x000D_
                self.portfolio.remove(s)_x000D_
                return True_x000D_
        return False_x000D_
_x000D_
    def buy_stock(self, stock):_x000D_
        # Buy a stock and add it to the portfolio_x000D_
        total_cost = stock['price'] * stock['quantity']_x000D_
        if self.cash_balance &gt;= total_cost:_x000D_
            self.cash_balance -= total_cost_x000D_
            self.add_stock(stock)_x000D_
            return True_x000D_
        return False_x000D_
_x000D_
    def sell_stock(self, stock):_x000D_
        # Sell a stock and remove it from the portfolio and add the cash to the cash balance_x000D_
        for s in self.portfolio:_x000D_
            if s['name'] == stock['name'] and s['price'] == stock['price'] and s['quantity'] &lt;= stock['quantity']:_x000D_
                self.cash_balance += stock['price'] * stock['quantity']_x000D_
                self.portfolio.remove(s)_x000D_
                return True_x000D_
        return False_x000D_
_x000D_
    def calculate_portfolio_value(self):_x000D_
        # Calculate the total value of the portfolio_x000D_
        total_value = self.cash_balance_x000D_
        for stock in self.portfolio:_x000D_
            total_value += stock['price'] * stock['quantity']_x000D_
        return total_value_x000D_
_x000D_
    def get_portfolio_summary(self):_x000D_
        # Get a summary of the portfolio_x000D_
        total_value = self.calculate_portfolio_value()_x000D_
        stock_values = []_x000D_
        for stock in self.portfolio:_x000D_
            stock_value = stock['price'] * stock['quantity']_x000D_
            stock_values.append({'name': stock['name'], 'value': stock_value})_x000D_
        return (total_value, stock_values)_x000D_
_x000D_
    def get_stock_value(self, stock):_x000D_
        # Get the value of a stock_x000D_
        return stock['price'] * stock['quantity']_x000D_
```</t>
  </si>
  <si>
    <t>_x000D_
_x000D_
```python_x000D_
import sqlite3_x000D_
_x000D_
class StudentDatabaseProcessor:_x000D_
    """_x000D_
    This is a class with database operation, including inserting student information, searching for student information by name, and deleting student information by name._x000D_
    """_x000D_
_x000D_
    def __init__(self, database_name):_x000D_
        """_x000D_
        Initializes the StudentDatabaseProcessor object with the specified database name._x000D_
        :param database_name: str, the name of the SQLite database._x000D_
        """_x000D_
        self.database_name = database_name_x000D_
        # Create a connection to the database_x000D_
        self.conn = sqlite3.connect(database_name)_x000D_
        # Create a cursor object_x000D_
        self.cursor = self.conn.cursor()_x000D_
_x000D_
    def create_student_table(self):_x000D_
        """_x000D_
        Creates a "students" table in the database if it does not exist already.Fields include ID of type int, name of type str, age of type int, gender of type str, and grade of type int_x000D_
        :return: None_x000D_
        """_x000D_
        # SQL query to create the table_x000D_
        query = """_x000D_
            CREATE TABLE IF NOT EXISTS students (_x000D_
                id INTEGER PRIMARY KEY AUTOINCREMENT,_x000D_
                name TEXT NOT NULL,_x000D_
                age INTEGER NOT NULL,_x000D_
                gender TEXT NOT NULL,_x000D_
                grade INTEGER NOT NULL_x000D_
            )_x000D_
        """_x000D_
        # Execute the query_x000D_
        self.cursor.execute(query)_x000D_
        # Commit the changes_x000D_
        self.conn.commit()_x000D_
_x000D_
    def insert_student(self, student_data):_x000D_
        """_x000D_
        Inserts a new student into the "students" table._x000D_
        :param student_data: dict, a dictionary containing the student's information (name, age, gender, grade)._x000D_
        :return: None_x000D_
        """_x000D_
        # SQL query to insert a new student_x000D_
        query = """_x000D_
            INSERT INTO students (name, age, gender, grade)_x000D_
            VALUES (?, ?, ?, ?)_x000D_
        """_x000D_
        # Extract the values from the dictionary_x000D_
        values = (student_data['name'], student_data['age'], student_data['gender'], student_data['grade'])_x000D_
        # Execute the query_x000D_
        self.cursor.execute(query, values)_x000D_
        # Commit the changes_x000D_
        self.conn.commit()_x000D_
_x000D_
    def search_student_by_name(self, name):_x000D_
        """_x000D_
        Searches for a student in the "students" table by their name._x000D_
        :param name: str, the name of the student to search for._x000D_
        :return: list of tuples, the rows from the "students" table that match the search criteria._x000D_
        """_x000D_
        # SQL query to search for a student by name_x000D_
        query = """_x000D_
            SELECT * FROM students_x000D_
            WHERE name = ?_x000D_
        """_x000D_
        # Execute the query_x000D_
        self.cursor.execute(query, (name,))_x000D_
        # Fetch all the rows_x000D_
        rows = self.cursor.fetchall()_x000D_
        # Return the rows_x000D_
        return rows_x000D_
_x000D_
    def delete_student_by_name(self, name):_x000D_
        """_x000D_
        Deletes a student from the "students" table by their name._x000D_
        :param name: str, the name of the student to delete._x000D_
        :return: None_x000D_
        """_x000D_
        # SQL query to delete a student by name_x000D_
        query = """_x000D_
            DELETE FROM students_x000D_
            WHERE name = ?_x000D_
        """_x000D_
        # Execute the query_x000D_
        self.cursor.execute(query, (name,))_x000D_
        # Commit the changes_x000D_
        self.conn.commit()_x000D_
_x000D_
    # Close the connection when the object is destroyed_x000D_
    def __del__(self):_x000D_
        self.conn.close()_x000D_
```</t>
  </si>
  <si>
    <t>_x000D_
_x000D_
```python_x000D_
import json_x000D_
_x000D_
class TextFileProcessor:_x000D_
    """_x000D_
    The class handles reading, writing, and processing text files. It can read the file as JSON, read the raw text, write content to the file, and process the file by removing non-alphabetic characters._x000D_
    """_x000D_
_x000D_
    def __init__(self, file_path):_x000D_
        """_x000D_
        Initialize the file path._x000D_
        :param file_path: str_x000D_
        """_x000D_
        self.file_path = file_path_x000D_
_x000D_
    # Method to read the file as JSON_x000D_
    def read_file_as_json(self):_x000D_
        """_x000D_
        Read the self.file_path file as json format._x000D_
        if the file content doesn't obey json format, the code will raise error._x000D_
        :return data: dict if the file is stored as json format, or str/int/float.. according to the file content otherwise._x000D_
        """_x000D_
        try:_x000D_
            # Attempt to open and read the file as JSON_x000D_
            with open(self.file_path, 'r') as file:_x000D_
                # Use json.load to parse the JSON data_x000D_
                data = json.load(file)_x000D_
                return data_x000D_
        except json.JSONDecodeError:_x000D_
            # If the file is not in JSON format, return None_x000D_
            return None_x000D_
_x000D_
    # Method to read the raw text from the file_x000D_
    def read_file(self):_x000D_
        """_x000D_
        Read the return the content of self.file_path file._x000D_
        :return: the same return as the read() method_x000D_
        """_x000D_
        try:_x000D_
            # Attempt to open and read the file_x000D_
            with open(self.file_path, 'r') as file:_x000D_
                # Use the read method to get the file content_x000D_
                content = file.read()_x000D_
                return content_x000D_
        except FileNotFoundError:_x000D_
            # If the file does not exist, return None_x000D_
            return None_x000D_
_x000D_
    # Method to write content to the file_x000D_
    def write_file(self, content):_x000D_
        """_x000D_
        Write content into the self.file_path file, and overwrite if the file has already existed._x000D_
        :param content: any content_x000D_
        """_x000D_
        try:_x000D_
            # Attempt to open and write to the file_x000D_
            with open(self.file_path, 'w') as file:_x000D_
                # Use the write method to write the content_x000D_
                file.write(str(content))_x000D_
        except Exception as e:_x000D_
            # If an error occurs, print the error message_x000D_
            print(f"An error occurred: {e}")_x000D_
_x000D_
    # Method to process the file by removing non-alphabetic characters_x000D_
    def process_file(self):_x000D_
        """_x000D_
        Read the self.file_path file and filter out non-alphabetic characters from the content string._x000D_
        Overwrite the after-processed data into the same self.file_path file._x000D_
        """_x000D_
        try:_x000D_
            # Attempt to open and read the file_x000D_
            with open(self.file_path, 'r') as file:_x000D_
                # Use the read method to get the file content_x000D_
                content = file.read()_x000D_
                # Use a list comprehension to filter out non-alphabetic characters_x000D_
                processed_content = ''.join([char for char in content if char.isalpha()])_x000D_
                # Attempt to open and write to the file_x000D_
                with open(self.file_path, 'w') as file:_x000D_
                    # Use the write method to write the processed content_x000D_
                    file.write(processed_content)_x000D_
                return processed_content_x000D_
        except Exception as e:_x000D_
            # If an error occurs, print the error message_x000D_
            print(f"An error occurred: {e}")_x000D_
```</t>
  </si>
  <si>
    <t>_x000D_
_x000D_
```python_x000D_
class Thermostat:_x000D_
    """_x000D_
    The class manages temperature control, including setting and retrieving the target temperature, adjusting the mode, and simulating temperature operation._x000D_
    """_x000D_
_x000D_
    def __init__(self, current_temperature, target_temperature, mode):_x000D_
        """_x000D_
        initialize instances of the Thermostat class, including the current temperature, target temperature, and operating mode._x000D_
        :param current_temperature: float_x000D_
        :param target_temperature: float_x000D_
        :param mode: str, the work mode_x000D_
        """_x000D_
        self.current_temperature = current_temperature_x000D_
        self.target_temperature = target_temperature_x000D_
        self.mode = mode_x000D_
_x000D_
    def get_target_temperature(self):_x000D_
        # Return the target temperature of the thermostat_x000D_
        return self.target_temperature_x000D_
_x000D_
    def set_target_temperature(self, temperature):_x000D_
        # Set the target temperature of the thermostat_x000D_
        self.target_temperature = temperature_x000D_
_x000D_
    def get_mode(self):_x000D_
        # Return the current operating mode of the thermostat_x000D_
        return self.mode_x000D_
_x000D_
    def set_mode(self, mode):_x000D_
        # Set the operating mode of the thermostat_x000D_
        if mode in ['heat', 'cool']:_x000D_
            self.mode = mode_x000D_
        else:_x000D_
            raise ValueError("Invalid mode. Mode should be either 'heat' or 'cool'.")_x000D_
_x000D_
    def auto_set_mode(self):_x000D_
        # Automatically set the operating mode based on the current and target temperatures_x000D_
        if self.current_temperature &lt; self.target_temperature:_x000D_
            self.mode = 'heat'_x000D_
        else:_x000D_
            self.mode = 'cool'_x000D_
_x000D_
    def auto_check_conflict(self):_x000D_
        # Check if there is a conflict between the operating mode and the temperature relationship_x000D_
        if (self.mode == 'heat' and self.current_temperature &gt;= self.target_temperature) or \_x000D_
           (self.mode == 'cool' and self.current_temperature &lt;= self.target_temperature):_x000D_
            self.auto_set_mode()_x000D_
            return False_x000D_
        return True_x000D_
_x000D_
    def simulate_operation(self):_x000D_
        # Simulate the operation of the thermostat_x000D_
        start_time = time.time()_x000D_
        self.auto_set_mode()_x000D_
        while abs(self.current_temperature - self.target_temperature) &gt; 0.1:_x000D_
            if self.mode == 'heat':_x000D_
                self.current_temperature += 0.1_x000D_
            else:_x000D_
                self.current_temperature -= 0.1_x000D_
            time.sleep(1)  # Simulate a 1-second delay_x000D_
        end_time = time.time()_x000D_
        return int(end_time - start_time)_x000D_
```</t>
  </si>
  <si>
    <t>_x000D_
_x000D_
```python_x000D_
class TicTacToe:_x000D_
    """_x000D_
    The class represents a game of Tic-Tac-Toe and its functions include making a move on the board, checking for a winner, and determining if the board is full._x000D_
    """_x000D_
_x000D_
    def __init__(self, N=3):_x000D_
        """_x000D_
        Initialize a 3x3 game board with all empty spaces and current symbol player, default is 'X'._x000D_
        """_x000D_
        # Create a 3x3 game board with all empty spaces_x000D_
        self.board = [[' ' for _ in range(N)] for _ in range(3)]_x000D_
        # Set the current player to 'X'_x000D_
        self.current_player = 'X'_x000D_
_x000D_
    def make_move(self, row, col):_x000D_
        """_x000D_
        Place the current player's mark at the specified position on the board and switch the mark._x000D_
        :param row: int, the row index of the position_x000D_
        :param col: int, the column index of the position_x000D_
        :return: bool, indicating whether the move was successful or not_x000D_
        """_x000D_
        # Check if the position is empty_x000D_
        if self.board[row][col] == ' ':_x000D_
            # Place the current player's mark at the specified position_x000D_
            self.board[row][col] = self.current_player_x000D_
            # Switch the current player_x000D_
            self.current_player = 'O' if self.current_player == 'X' else 'X'_x000D_
            # Return True to indicate a successful move_x000D_
            return True_x000D_
        # Return False to indicate an unsuccessful move_x000D_
        return False_x000D_
_x000D_
    def check_winner(self):_x000D_
        """_x000D_
        Check if there is a winner on the board in rows, columns and diagonals three directions_x000D_
        :return: str or None, the mark of the winner ('X' or 'O'), or None if there is no winner yet_x000D_
        """_x000D_
        # Check rows for a winner_x000D_
        for row in self.board:_x000D_
            if row[0] == row[1] == row[2] != ' ':_x000D_
                return row[0]_x000D_
        # Check columns for a winner_x000D_
        for col in range(3):_x000D_
            if self.board[0][col] == self.board[1][col] == self.board[2][col] != ' ':_x000D_
                return self.board[0][col]_x000D_
        # Check diagonals for a winner_x000D_
        if self.board[0][0] == self.board[1][1] == self.board[2][2] != ' ':_x000D_
            return self.board[0][0]_x000D_
        if self.board[0][2] == self.board[1][1] == self.board[2][0] != ' ':_x000D_
            return self.board[0][2]_x000D_
        # Return None if no winner is found_x000D_
        return None_x000D_
_x000D_
    def is_board_full(self):_x000D_
        """_x000D_
        Check if the game board is completely filled._x000D_
        :return: bool, indicating whether the game board is full or not_x000D_
        """_x000D_
        # Check if any position on the board is empty_x000D_
        for row in self.board:_x000D_
            if ' ' in row:_x000D_
                # Return False if the board is not full_x000D_
                return False_x000D_
        # Return True if the board is full_x000D_
        return True_x000D_
```</t>
  </si>
  <si>
    <t>_x000D_
_x000D_
```python_x000D_
import datetime_x000D_
import time_x000D_
_x000D_
class TimeUtils:_x000D_
    """_x000D_
    This is a time util class, including getting the current time and date, adding seconds to a datetime, converting between strings and datetime objects, calculating the time difference in minutes, and formatting a datetime object._x000D_
    """_x000D_
_x000D_
    def __init__(self):_x000D_
        """_x000D_
        Get the current datetime_x000D_
        """_x000D_
        self.datetime = datetime.datetime.now()_x000D_
_x000D_
    def get_current_time(self):_x000D_
        """_x000D_
        Return the current time in the format of '%H:%M:%S'_x000D_
        :return: string_x000D_
        &gt;&gt;&gt; timeutils = TimeUtils()_x000D_
        &gt;&gt;&gt; timeutils.get_current_time()_x000D_
        "19:19:22"_x000D_
        """_x000D_
        # Use strftime to format the current time as a string_x000D_
        return self.datetime.strftime('%H:%M:%S')_x000D_
_x000D_
    def get_current_date(self):_x000D_
        """_x000D_
        Return the current date in the format of "%Y-%m-%d"_x000D_
        :return: string_x000D_
        &gt;&gt;&gt; timeutils = TimeUtils()_x000D_
        &gt;&gt;&gt; timeutils.get_current_date()_x000D_
        "2023-06-14"_x000D_
        """_x000D_
        # Use strftime to format the current date as a string_x000D_
        return self.datetime.strftime('%Y-%m-%d')_x000D_
_x000D_
    def add_seconds(self, seconds):_x000D_
        """_x000D_
        Add the specified number of seconds to the current time_x000D_
        :param seconds: int, number of seconds to add_x000D_
        :return: string, time after adding the specified number of seconds in the format '%H:%M:%S'_x000D_
        &gt;&gt;&gt; timeutils.add_seconds(600)_x000D_
        "19:29:22"_x000D_
        """_x000D_
        # Add seconds to the current time using timedelta_x000D_
        new_time = self.datetime + datetime.timedelta(seconds=seconds)_x000D_
        # Use strftime to format the new time as a string_x000D_
        return new_time.strftime('%H:%M:%S')_x000D_
_x000D_
    def string_to_datetime(self, string):_x000D_
        """_x000D_
        Convert the time string to a datetime instance_x000D_
        :param string: string, string before converting format_x000D_
        :return: datetime instance_x000D_
        &gt;&gt;&gt; timeutils.string_to_datetime("2001-7-18 1:1:1")_x000D_
        2001-07-18 01:01:01_x000D_
        """_x000D_
        # Use strptime to parse the string into a datetime object_x000D_
        return datetime.datetime.strptime(string, '%Y-%m-%d %H:%M:%S')_x000D_
_x000D_
    def datetime_to_string(self, datetime):_x000D_
        """_x000D_
        Convert a datetime instance to a string_x000D_
        :param datetime: the datetime instance to convert_x000D_
        :return: string, converted time string_x000D_
        &gt;&gt;&gt; timeutils.datetime_to_string(timeutils.datetime)_x000D_
        "2023-06-14 19:30:03"_x000D_
        """_x000D_
        # Use strftime to format the datetime object as a string_x000D_
        return datetime.strftime('%Y-%m-%d %H:%M:%S')_x000D_
_x000D_
    def get_minutes(self, string_time1, string_time2):_x000D_
        """_x000D_
        Calculate how many minutes have passed between two times, and round the results to the nearest_x000D_
        :return: int, the number of minutes between two times, rounded off_x000D_
        &gt;&gt;&gt; timeutils.get_minutes("2001-7-18 1:1:1", "2001-7-18 2:1:1")_x000D_
        60_x000D_
        """_x000D_
        # Convert the strings to datetime objects_x000D_
        time1 = self.string_to_datetime(string_time1)_x000D_
        time2 = self.string_to_datetime(string_time2)_x000D_
        # Calculate the difference between the two times_x000D_
        difference = time2 - time1_x000D_
        # Convert the difference to minutes and round to the nearest minute_x000D_
        minutes = round(difference.total_seconds() / 60)_x000D_
        return minutes_x000D_
_x000D_
    def get_format_time(self, year, month, day, hour, minute, second):_x000D_
        """_x000D_
        get format time_x000D_
        :param year: int_x000D_
        :param month: int_x000D_
        :param day: int_x000D_
        :param hour: int_x000D_
        :param minute: int_x000D_
        :param second: int_x000D_
        :return: formatted time string_x000D_
        &gt;&gt;&gt; timeutils.get_format_time(2001, 7, 18, 1, 1, 1)_x000D_
        "2001-07-18 01:01:01"_x000D_
        """_x000D_
        # Create a datetime object from the given parameters_x000D_
        datetime_object = datetime.datetime(year, month, day, hour, minute, second)_x000D_
        # Use strftime to format the datetime object as a string_x000D_
        return datetime_object.strftime('%Y-%m-%d %H:%M:%S')_x000D_
```</t>
  </si>
  <si>
    <t>_x000D_
_x000D_
```python_x000D_
from math import pi, fabs_x000D_
_x000D_
class TriCalculator:_x000D_
    """_x000D_
    The class allows to calculate trigonometric values, including cosine, sine, and tangent, using Taylor series approximations._x000D_
    """_x000D_
_x000D_
    def __init__(self):_x000D_
        pass_x000D_
_x000D_
    # Calculate the cos value of the x-degree angle using Taylor series approximation_x000D_
    def cos(self, x):_x000D_
        """_x000D_
        Calculate the cos value of the x-degree angle_x000D_
        :param x:float_x000D_
        :return:float_x000D_
        &gt;&gt;&gt; tricalculator = TriCalculator()_x000D_
        &gt;&gt;&gt; tricalculator.cos(60)_x000D_
        0.5_x000D_
        """_x000D_
        return self.taylor(x, 50)  # Use 50 terms for Taylor series approximation_x000D_
_x000D_
    # Calculate the factorial of a number_x000D_
    def factorial(self, a):_x000D_
        """_x000D_
        Calculate the factorial of a_x000D_
        :param a: int_x000D_
        :return: int_x000D_
        &gt;&gt;&gt; tricalculator.factorial(5)_x000D_
        120_x000D_
        """_x000D_
        result = 1_x000D_
        for i in range(1, a + 1):_x000D_
            result *= i_x000D_
        return result_x000D_
_x000D_
    # Calculate the n-order Taylor expansion value of cos (x/180 * pi)_x000D_
    def taylor(self, x, n):_x000D_
        """_x000D_
        Finding the n-order Taylor expansion value of cos (x/180 * pi)_x000D_
        :param x: int_x000D_
        :param n: int_x000D_
        :return: float_x000D_
        &gt;&gt;&gt; tricalculator.taylor(60, 50)_x000D_
        0.5000000000000001_x000D_
        """_x000D_
        result = 0_x000D_
        for i in range(n):_x000D_
            sign = (-1) ** i_x000D_
            result += ((x / 180 * pi) ** (2 * i)) / self.factorial(2 * i) * sign_x000D_
        return result_x000D_
_x000D_
    # Calculate the sin value of the x-degree angle using Taylor series approximation_x000D_
    def sin(self, x):_x000D_
        """_x000D_
        Calculate the sin value of the x-degree angle_x000D_
        :param x: float_x000D_
        :return: float_x000D_
        &gt;&gt;&gt; tricalculator.sin(30)_x000D_
        0.5_x000D_
        """_x000D_
        result = 0_x000D_
        for i in range(50):  # Use 50 terms for Taylor series approximation_x000D_
            sign = (-1) ** i_x000D_
            result += ((x / 180 * pi) ** (2 * i + 1)) / self.factorial(2 * i + 1) * sign_x000D_
        return result_x000D_
_x000D_
    # Calculate the tan value of the x-degree angle using sin and cos values_x000D_
    def tan(self, x):_x000D_
        """_x000D_
        Calculate the tan value of the x-degree angle_x000D_
        :param x: float_x000D_
        :return: float_x000D_
        &gt;&gt;&gt; tricalculator.tan(45)_x000D_
        1.0_x000D_
        """_x000D_
        return self.sin(x) / self.cos(x)_x000D_
```</t>
  </si>
  <si>
    <t>_x000D_
_x000D_
```python_x000D_
import random_x000D_
_x000D_
class TwentyFourPointGame:_x000D_
    """_x000D_
    This is a game of twenty-four points, which provides to generate four numbers and check whether player's expression is equal to 24._x000D_
    """_x000D_
_x000D_
    def __init__(self) -&gt; None:_x000D_
        # Initialize an empty list to store the generated numbers_x000D_
        self.nums = []_x000D_
_x000D_
    def _generate_cards(self):_x000D_
        # Generate four random numbers between 1 and 9_x000D_
        self.nums = random.sample(range(1, 10), 4)_x000D_
_x000D_
    def get_my_cards(self):_x000D_
        # Generate the numbers if they haven't been generated yet_x000D_
        if not self.nums:_x000D_
            self._generate_cards()_x000D_
        # Return the list of generated numbers_x000D_
        return self.nums_x000D_
_x000D_
    def answer(self, expression):_x000D_
        # Replace the numbers in the expression with the actual numbers_x000D_
        for i, num in enumerate(self.nums):_x000D_
            expression = expression.replace(str(i+1), str(num))_x000D_
        # Evaluate the expression_x000D_
        return self.evaluate_expression(expression)_x000D_
_x000D_
    def evaluate_expression(self, expression):_x000D_
        # Try to evaluate the expression_x000D_
        try:_x000D_
            # Use eval to evaluate the expression_x000D_
            result = eval(expression)_x000D_
            # Check if the result is 24_x000D_
            return result == 24_x000D_
        except:_x000D_
            # If an error occurs, return False_x000D_
            return False_x000D_
```</t>
  </si>
  <si>
    <t>_x000D_
_x000D_
```python_x000D_
from urllib.parse import urlparse, parse_qs_x000D_
_x000D_
class URLHandler:_x000D_
    """_x000D_
    The class supports to handle URLs, including extracting the scheme, host, path, query parameters, and fragment._x000D_
    """_x000D_
_x000D_
    def __init__(self, url):_x000D_
        """_x000D_
        Initialize URLHandler's URL_x000D_
        """_x000D_
        self.url = url_x000D_
_x000D_
    # Get the scheme of the URL_x000D_
    def get_scheme(self):_x000D_
        """_x000D_
        get the scheme of the URL_x000D_
        :return: string, If successful, return the scheme of the URL_x000D_
        """_x000D_
        # Use urlparse to break the URL into its components_x000D_
        parsed_url = urlparse(self.url)_x000D_
        # Return the scheme_x000D_
        return parsed_url.scheme_x000D_
_x000D_
    # Get the host domain name of the URL_x000D_
    def get_host(self):_x000D_
        """_x000D_
        Get the second part of the URL, which is the host domain name_x000D_
        :return: string, If successful, return the host domain name of the URL_x000D_
        """_x000D_
        # Use urlparse to break the URL into its components_x000D_
        parsed_url = urlparse(self.url)_x000D_
        # Return the hostname_x000D_
        return parsed_url.hostname_x000D_
_x000D_
    # Get the path of the URL_x000D_
    def get_path(self):_x000D_
        """_x000D_
        Get the third part of the URL, which is the address of the resource_x000D_
        :return: string, If successful, return the address of the resource of the URL_x000D_
        """_x000D_
        # Use urlparse to break the URL into its components_x000D_
        parsed_url = urlparse(self.url)_x000D_
        # Return the path_x000D_
        return parsed_url.path_x000D_
_x000D_
    # Get the query parameters of the URL_x000D_
    def get_query_params(self):_x000D_
        """_x000D_
        Get the request parameters for the URL_x000D_
        :return: dict, If successful, return the request parameters of the URL_x000D_
        """_x000D_
        # Use urlparse to break the URL into its components_x000D_
        parsed_url = urlparse(self.url)_x000D_
        # Use parse_qs to parse the query string into a dictionary_x000D_
        query_params = parse_qs(parsed_url.query)_x000D_
        # Return the query parameters_x000D_
        return query_params_x000D_
_x000D_
    # Get the fragment of the URL_x000D_
    def get_fragment(self):_x000D_
        """_x000D_
        Get the fragment after '#' in the URL_x000D_
        :return: string, If successful, return the fragment after '#' of the URL_x000D_
        """_x000D_
        # Use urlparse to break the URL into its components_x000D_
        parsed_url = urlparse(self.url)_x000D_
        # Return the fragment_x000D_
        return parsed_url.fragment_x000D_
```</t>
  </si>
  <si>
    <t>_x000D_
_x000D_
```python_x000D_
import urllib.parse_x000D_
_x000D_
class UrlPath:_x000D_
    """_x000D_
    The  class is a utility for encapsulating and manipulating the path component of a URL, including adding nodes, parsing path strings, and building path strings with optional encoding._x000D_
    """_x000D_
_x000D_
    def __init__(self):_x000D_
        """_x000D_
        Initializes the UrlPath object with an empty list of segments and a flag indicating the presence of an end tag._x000D_
        """_x000D_
        # Initialize an empty list to store the path segments_x000D_
        self.segments = []_x000D_
        # Initialize a flag to track if an end tag is present_x000D_
        self.with_end_tag = False_x000D_
_x000D_
    def add(self, segment):_x000D_
        """_x000D_
        Adds a segment to the list of segments in the UrlPath._x000D_
        :param segment: str, the segment to add._x000D_
        """_x000D_
        # Append the segment to the list of segments_x000D_
        self.segments.append(segment)_x000D_
_x000D_
    def parse(self, path, charset):_x000D_
        """_x000D_
        Parses a given path string and populates the list of segments in the UrlPath._x000D_
        :param path: str, the path string to parse._x000D_
        :param charset: str, the character encoding of the path string._x000D_
        """_x000D_
        # Remove leading and trailing slashes from the path_x000D_
        path = self.fix_path(path)_x000D_
        # Split the path into segments using '/' as the separator_x000D_
        segments = path.split('/')_x000D_
        # Iterate over each segment and add it to the list of segments_x000D_
        for segment in segments:_x000D_
            # Check if the segment is not empty_x000D_
            if segment:_x000D_
                # Unquote the segment to decode any URL-encoded characters_x000D_
                segment = urllib.parse.unquote(segment)_x000D_
                # Add the segment to the list of segments_x000D_
                self.add(segment)_x000D_
_x000D_
    @staticmethod_x000D_
    def fix_path(path):_x000D_
        """_x000D_
        Fixes the given path string by removing leading and trailing slashes._x000D_
        :param path: str, the path string to fix._x000D_
        :return: str, the fixed path string._x000D_
        """_x000D_
        # Remove leading slashes from the path_x000D_
        path = path.lstrip('/')_x000D_
        # Remove trailing slashes from the path_x000D_
        path = path.rstrip('/')_x000D_
        # Return the fixed path_x000D_
        return path_x000D_
```</t>
  </si>
  <si>
    <t>_x000D_
_x000D_
```python_x000D_
import sqlite3_x000D_
_x000D_
class UserLoginDB:_x000D_
    """_x000D_
    This is a database management class for user login verification, providing functions for inserting user information, searching user information, deleting user information, and validating user login._x000D_
    """_x000D_
_x000D_
    def __init__(self, db_name):_x000D_
        """_x000D_
        Initializes the UserLoginDB object with the specified database name._x000D_
        :param db_name: str, the name of the SQLite database._x000D_
        """_x000D_
        self.connection = sqlite3.connect(db_name)_x000D_
        self.cursor = self.connection.cursor()_x000D_
_x000D_
    # Create a table for storing user information_x000D_
    def create_table(self):_x000D_
        # Create table query_x000D_
        query = """CREATE TABLE IF NOT EXISTS users (_x000D_
            username TEXT PRIMARY KEY,_x000D_
            password TEXT_x000D_
        )"""_x000D_
        self.cursor.execute(query)_x000D_
        self.connection.commit()_x000D_
_x000D_
    def insert_user(self, username, password):_x000D_
        """_x000D_
        Inserts a new user into the "users" table._x000D_
        :param username: str, the username of the user._x000D_
        :param password: str, the password of the user._x000D_
        :return: None_x000D_
        """_x000D_
        # Insert user query_x000D_
        query = """INSERT INTO users (username, password) VALUES (?, ?)"""_x000D_
        self.cursor.execute(query, (username, password))_x000D_
        self.connection.commit()_x000D_
_x000D_
    def search_user_by_username(self, username):_x000D_
        """_x000D_
        Searches for users in the "users" table by username._x000D_
        :param username: str, the username of the user to search for._x000D_
        :return:list of tuples, the rows from the "users" table that match the search criteria._x000D_
        """_x000D_
        # Search user query_x000D_
        query = """SELECT * FROM users WHERE username = ?"""_x000D_
        self.cursor.execute(query, (username,))_x000D_
        return self.cursor.fetchall()_x000D_
_x000D_
    def delete_user_by_username(self, username):_x000D_
        """_x000D_
        Deletes a user from the "users" table by username._x000D_
        :param username: str, the username of the user to delete._x000D_
        :return: None_x000D_
        """_x000D_
        # Delete user query_x000D_
        query = """DELETE FROM users WHERE username = ?"""_x000D_
        self.cursor.execute(query, (username,))_x000D_
        self.connection.commit()_x000D_
_x000D_
    def validate_user_login(self, username, password):_x000D_
        """_x000D_
        Determine whether the user can log in, that is, the user is in the database and the password is correct_x000D_
        :param username:str, the username of the user to validate._x000D_
        :param password:str, the password of the user to validate._x000D_
        :return:bool, representing whether the user can log in correctly_x000D_
        """_x000D_
        # Validate user login query_x000D_
        query = """SELECT * FROM users WHERE username = ? AND password = ?"""_x000D_
        self.cursor.execute(query, (username, password))_x000D_
        return len(self.cursor.fetchall()) &gt; 0_x000D_
_x000D_
# Example usage_x000D_
if __name__ == "__main__":_x000D_
    user_db = UserLoginDB("user_database.db")_x000D_
    user_db.create_table()_x000D_
    user_db.insert_user('user1', 'pass1')_x000D_
    result = user_db.search_user_by_username('user1')_x000D_
    print(len(result))  # Output: 1_x000D_
    user_db.delete_user_by_username('user1')_x000D_
    print(user_db.validate_user_login('user1', 'pass1'))  # Output: False_x000D_
```</t>
  </si>
  <si>
    <t>_x000D_
_x000D_
```python_x000D_
import numpy as np_x000D_
from gensim import matutils_x000D_
from numpy import dot, array_x000D_
_x000D_
class VectorUtil:_x000D_
    """_x000D_
    The class provides vector operations, including calculating similarity, cosine similarities, average similarity, and IDF weights._x000D_
    """_x000D_
_x000D_
    @staticmethod_x000D_
    def similarity(vector_1, vector_2):_x000D_
        # Compute the cosine similarity between one vector and another vector_x000D_
        # Using the dot product and magnitude of vectors_x000D_
        return dot(vector_1, vector_2) / (np.linalg.norm(vector_1) * np.linalg.norm(vector_2))_x000D_
_x000D_
    @staticmethod_x000D_
    def cosine_similarities(vector_1, vectors_all):_x000D_
        # Compute cosine similarities between one vector and a set of other vectors_x000D_
        # Using list comprehension to calculate similarity for each vector_x000D_
        return [VectorUtil.similarity(vector_1, vector) for vector in vectors_all]_x000D_
_x000D_
    @staticmethod_x000D_
    def n_similarity(vector_list_1, vector_list_2):_x000D_
        # Compute cosine similarity between two sets of vectors_x000D_
        # Calculate the average of the cosine similarities of the vectors_x000D_
        similarities = []_x000D_
        for vector1 in vector_list_1:_x000D_
            for vector2 in vector_list_2:_x000D_
                similarities.append(VectorUtil.similarity(vector1, vector2))_x000D_
        return np.mean(similarities)_x000D_
_x000D_
    @staticmethod_x000D_
    def compute_idf_weight_dict(total_num, number_dict):_x000D_
        # Calculate log(total_num+1/count+1) for each count in number_dict_x000D_
        # Using dictionary comprehension to calculate IDF weights_x000D_
        return {key: np.log(total_num + 1) - np.log(value + 1) for key, value in number_dict.items()}_x000D_
```</t>
  </si>
  <si>
    <t>_x000D_
_x000D_
```python_x000D_
class VendingMachine:_x000D_
    """_x000D_
    This is a class to simulate a vending machine, including adding products, inserting coins, purchasing products, viewing balance, replenishing product inventory, and displaying product information._x000D_
    """_x000D_
_x000D_
    def __init__(self):_x000D_
        """_x000D_
        Initializes the vending machine's inventory and balance._x000D_
        """_x000D_
        self.inventory = {}  # dictionary to store products and their details_x000D_
        self.balance = 0  # initial balance of the vending machine_x000D_
_x000D_
    def add_item(self, item_name, price, quantity):_x000D_
        """_x000D_
        Adds a product to the vending machine's inventory._x000D_
        :param item_name: The name of the product to be added, str._x000D_
        :param price: The price of the product to be added, float._x000D_
        :param quantity: The quantity of the product to be added, int._x000D_
        :return: None_x000D_
        """_x000D_
        # add product to inventory with its price and quantity_x000D_
        self.inventory[item_name] = {'price': price, 'quantity': quantity}_x000D_
_x000D_
    def insert_coin(self, amount):_x000D_
        """_x000D_
        Inserts coins into the vending machine._x000D_
        :param amount: The amount of coins to be inserted, float._x000D_
        :return: The balance of the vending machine after the coins are inserted, float._x000D_
        """_x000D_
        # update the balance by adding the inserted amount_x000D_
        self.balance += amount_x000D_
        return self.balance_x000D_
_x000D_
    def purchase_item(self, item_name):_x000D_
        """_x000D_
        Purchases a product from the vending machine and returns the balance after the purchase and display purchase unsuccessful if the product is out of stock._x000D_
        :param item_name: The name of the product to be purchased, str._x000D_
        :return: If successful, returns the balance of the vending machine after the product is purchased, float, otherwise, returns False._x000D_
        """_x000D_
        # check if the product is available in the inventory_x000D_
        if item_name in self.inventory:_x000D_
            # check if the product is in stock_x000D_
            if self.inventory[item_name]['quantity'] &gt; 0:_x000D_
                # check if the balance is sufficient to purchase the product_x000D_
                if self.balance &gt;= self.inventory[item_name]['price']:_x000D_
                    # update the balance by subtracting the product's price_x000D_
                    self.balance -= self.inventory[item_name]['price']_x000D_
                    # update the product's quantity_x000D_
                    self.inventory[item_name]['quantity'] -= 1_x000D_
                    return self.balance_x000D_
                else:_x000D_
                    # not enough balance to purchase the product_x000D_
                    return False_x000D_
            else:_x000D_
                # product is out of stock_x000D_
                return False_x000D_
        else:_x000D_
            # product is not available in the inventory_x000D_
            return False_x000D_
_x000D_
    def restock_item(self, item_name, quantity):_x000D_
        """_x000D_
        Replenishes the inventory of a product already in the vending machine._x000D_
        :param item_name: The name of the product to be replenished, str._x000D_
        :param quantity: The quantity of the product to be replenished, int._x000D_
        :return: If the product is already in the vending machine, returns True, otherwise, returns False._x000D_
        """_x000D_
        # check if the product is already in the inventory_x000D_
        if item_name in self.inventory:_x000D_
            # update the product's quantity_x000D_
            self.inventory[item_name]['quantity'] += quantity_x000D_
            return True_x000D_
        else:_x000D_
            # product is not available in the inventory_x000D_
            return False_x000D_
_x000D_
    def display_items(self):_x000D_
        """_x000D_
        Displays the products in the vending machine._x000D_
        :return: If the vending machine is empty, returns False, otherwise, returns a list of the products in the vending machine, str._x000D_
        """_x000D_
        # check if the vending machine is empty_x000D_
        if not self.inventory:_x000D_
            return False_x000D_
        else:_x000D_
            # create a string to display the products_x000D_
            items_string = ''_x000D_
            for item in self.inventory:_x000D_
                items_string += f"{item} - ${self.inventory[item]['price']} [{self.inventory[item]['quantity']}] "_x000D_
            return items_string_x000D_
```</t>
  </si>
  <si>
    <t>_x000D_
_x000D_
```python_x000D_
class Warehouse:_x000D_
    """_x000D_
    The class manages inventory and orders, including adding products, updating product quantities, retrieving product quantities, creating orders, changing order statuses, and tracking orders._x000D_
    """_x000D_
_x000D_
    def __init__(self):_x000D_
        """_x000D_
        Initialize two fields._x000D_
        self.inventory is a dict that stores the products._x000D_
        self.inventory = {Product ID: Product}_x000D_
        self.orders is a dict that stores the products in a order._x000D_
        self.orders = {Order ID: Order}_x000D_
        """_x000D_
        self.inventory = {}  # Product ID: Product_x000D_
        self.orders = {}  # Order ID: Order_x000D_
_x000D_
    def add_product(self, product_id, name, quantity):_x000D_
        """_x000D_
        Add product to inventory and plus the quantity if it has existed in inventory._x000D_
        Or just add new product to dict otherwise._x000D_
        :param product_id: int_x000D_
        :param name: str, product name_x000D_
        :param quantity: int, product quantity_x000D_
        &gt;&gt;&gt; warehouse.add_product(1, "product1", 3)_x000D_
        &gt;&gt;&gt; warehouse.inventory_x000D_
        {1: {'name': 'product1', 'quantity': 3}}_x000D_
        """_x000D_
        # Check if product_id already exists in inventory_x000D_
        if product_id in self.inventory:_x000D_
            # If it exists, update the quantity_x000D_
            self.inventory[product_id]['quantity'] += quantity_x000D_
        else:_x000D_
            # If it doesn't exist, add a new product to the inventory_x000D_
            self.inventory[product_id] = {'name': name, 'quantity': quantity}_x000D_
_x000D_
    def update_product_quantity(self, product_id, quantity):_x000D_
        """_x000D_
        According to product_id, add the quantity to the corresponding product in inventory._x000D_
        &gt;&gt;&gt; warehouse.add_product(1, "product1", 3)_x000D_
        &gt;&gt;&gt; warehouse.update_product_quantity(1, -1)_x000D_
        &gt;&gt;&gt; warehouse.inventory_x000D_
        {1: {'name': 'product1', 'quantity': 2}}_x000D_
        """_x000D_
        # Check if product_id exists in inventory_x000D_
        if product_id in self.inventory:_x000D_
            # Update the quantity_x000D_
            self.inventory[product_id]['quantity'] += quantity_x000D_
        else:_x000D_
            # If product_id doesn't exist, do nothing_x000D_
            pass_x000D_
_x000D_
    def get_product_quantity(self, product_id):_x000D_
        """_x000D_
        Get the quantity of specific product by product_id._x000D_
        :param product_id, int_x000D_
        :return: if the product_id is in inventory then return the corresponding quantity,_x000D_
                or False otherwise._x000D_
        &gt;&gt;&gt; warehouse.add_product(1, "product1", 3)_x000D_
        &gt;&gt;&gt; warehouse.get_product_quantity(1)_x000D_
        3_x000D_
        &gt;&gt;&gt; warehouse.get_product_quantity(2)_x000D_
        False_x000D_
        """_x000D_
        # Check if product_id exists in inventory_x000D_
        if product_id in self.inventory:_x000D_
            # Return the quantity_x000D_
            return self.inventory[product_id]['quantity']_x000D_
        else:_x000D_
            # If product_id doesn't exist, return False_x000D_
            return False_x000D_
_x000D_
    def create_order(self, order_id, product_id, quantity):_x000D_
        """_x000D_
        Create a order which includes the infomation of product, like id and quantity._x000D_
        And put the new order into self.orders._x000D_
        The default value of status is 'Shipped'._x000D_
        :param order_id: int_x000D_
        :param product_id: int_x000D_
        :param quantity: the quantity of product that be selected._x000D_
        :return False: only if product_id is not in inventory or the quantity is not adequate_x000D_
        &gt;&gt;&gt; warehouse.add_product(1, "product1", 3)_x000D_
        &gt;&gt;&gt; warehouse.create_order(1, 1, 2)_x000D_
        &gt;&gt;&gt; warehouse.orders_x000D_
        {1: {'product_id': 1, 'quantity': 2, 'status': 'Shipped'}}_x000D_
        &gt;&gt;&gt; warehouse.create_order(1, 2, 2)_x000D_
        False_x000D_
        """_x000D_
        # Check if product_id exists in inventory and if the quantity is adequate_x000D_
        if product_id in self.inventory and self.inventory[product_id]['quantity'] &gt;= quantity:_x000D_
            # Create a new order_x000D_
            self.orders[order_id] = {'product_id': product_id, 'quantity': quantity, 'status': 'Shipped'}_x000D_
            # Update the quantity of the product in inventory_x000D_
            self.inventory[product_id]['quantity'] -= quantity_x000D_
            # Return True_x000D_
            return True_x000D_
        else:_x000D_
            # If product_id doesn't exist or the quantity is not adequate, return False_x000D_
            return False_x000D_
_x000D_
    def change_order_status(self, order_id, status):_x000D_
        """_x000D_
        Change the status of order if the input order_id is in self.orders._x000D_
        :param order_id: int_x000D_
        :param status: str, the state that is going to change to_x000D_
        :return False: only if the order_id is not in self.orders_x000D_
        &gt;&gt;&gt; warehouse.add_product(1, "product1", 3)_x000D_
        &gt;&gt;&gt; warehouse.create_order(1, 1, 2)_x000D_
        &gt;&gt;&gt; warehouse.change_order_status(1, "done")_x000D_
        &gt;&gt;&gt; warehouse.orders_x000D_
        {1: {'product_id': 1, 'quantity': 2, 'status': 'done'}}_x000D_
        """_x000D_
        # Check if order_id exists in orders_x000D_
        if order_id in self.orders:_x000D_
            # Update the status of the order_x000D_
            self.orders[order_id]['status'] = status_x000D_
            # Return True_x000D_
            return True_x000D_
        else:_x000D_
            # If order_id doesn't exist, return False_x000D_
            return False_x000D_
_x000D_
    def track_order(self, order_id):_x000D_
        """_x000D_
        Get the status of specific order._x000D_
        :param order_id: int_x000D_
        :return False: only if the order_id is not in self.orders._x000D_
        &gt;&gt;&gt; warehouse.add_product(1, "product1", 3)_x000D_
        &gt;&gt;&gt; warehouse.create_order(1, 1, 2)_x000D_
        &gt;&gt;&gt; warehouse.track_order(1)_x000D_
        'Shipped'_x000D_
        """_x000D_
        # Check if order_id exists in orders_x000D_
        if order_id in self.orders:_x000D_
            # Return the status of the order_x000D_
            return self.orders[order_id]['status']_x000D_
        else:_x000D_
            # If order_id doesn't exist, return False_x000D_
            return False_x000D_
```</t>
  </si>
  <si>
    <t>_x000D_
_x000D_
```python_x000D_
class WeatherSystem:_x000D_
    """_x000D_
    This is a class representing a weather system that provides functionality to query weather information for a specific city and convert temperature units between Celsius and Fahrenheit._x000D_
    """_x000D_
_x000D_
    def __init__(self, city) -&gt; None:_x000D_
        """_x000D_
        Initialize the weather system with a city name._x000D_
        """_x000D_
        self.temperature = None_x000D_
        self.weather = None_x000D_
        self.city = city_x000D_
        self.weather_list = {}_x000D_
_x000D_
    # Query the weather system for the weather and temperature of the city, and convert the temperature units based on the input parameter._x000D_
    def query(self, weather_list, tmp_units='celsius'):_x000D_
        # Check if the city exists in the weather list_x000D_
        if self.city in weather_list:_x000D_
            # Get the weather and temperature of the city_x000D_
            self.weather = weather_list[self.city]['weather']_x000D_
            self.temperature = weather_list[self.city]['temperature']_x000D_
            _x000D_
            # Convert the temperature units if necessary_x000D_
            if tmp_units == 'fahrenheit' and weather_list[self.city]['temperature units'] == 'celsius':_x000D_
                self.temperature = self.celsius_to_fahrenheit()_x000D_
            elif tmp_units == 'celsius' and weather_list[self.city]['temperature units'] == 'fahrenheit':_x000D_
                self.temperature = self.fahrenheit_to_celsius()_x000D_
            _x000D_
            # Return the temperature and weather of the city_x000D_
            return self.temperature, self.weather_x000D_
        else:_x000D_
            # Return None if the city does not exist in the weather list_x000D_
            return None_x000D_
_x000D_
    # Set the city of the weather system._x000D_
    def set_city(self, city):_x000D_
        # Update the city of the weather system_x000D_
        self.city = city_x000D_
_x000D_
    # Convert the temperature from Celsius to Fahrenheit._x000D_
    def celsius_to_fahrenheit(self):_x000D_
        # Check if the temperature is not None_x000D_
        if self.temperature is not None:_x000D_
            # Convert the temperature from Celsius to Fahrenheit_x000D_
            return (self.temperature * 9/5) + 32_x000D_
        else:_x000D_
            # Return None if the temperature is None_x000D_
            return None_x000D_
_x000D_
    # Convert the temperature from Fahrenheit to Celsius._x000D_
    def fahrenheit_to_celsius(self):_x000D_
        # Check if the temperature is not None_x000D_
        if self.temperature is not None:_x000D_
            # Convert the temperature from Fahrenheit to Celsius_x000D_
            return (self.temperature - 32) * 5/9_x000D_
        else:_x000D_
            # Return None if the temperature is None_x000D_
            return None_x000D_
```</t>
  </si>
  <si>
    <t>_x000D_
_x000D_
```python_x000D_
class Words2Numbers:_x000D_
    """_x000D_
    The class provides a text-to-number conversion utility, allowing conversion of written numbers (in words) to their numerical representation._x000D_
    """_x000D_
_x000D_
    def __init__(self):_x000D_
        """_x000D_
        Initialize the word lists and dictionaries required for conversion_x000D_
        """_x000D_
        self.numwords = {}_x000D_
        self.units = [_x000D_
            "zero", "one", "two", "three", "four", "five", "six", "seven", "eight",_x000D_
            "nine", "ten", "eleven", "twelve", "thirteen", "fourteen", "fifteen",_x000D_
            "sixteen", "seventeen", "eighteen", "nineteen",_x000D_
        ]_x000D_
        self.tens = ["", "", "twenty", "thirty", "forty", "fifty", "sixty", "seventy", "eighty", "ninety"]_x000D_
        self.scales = ["hundred", "thousand", "million", "billion", "trillion"]_x000D_
_x000D_
        self.numwords["and"] = (1, 0)_x000D_
        for idx, word in enumerate(self.units):_x000D_
            self.numwords[word] = (1, idx)_x000D_
        for idx, word in enumerate(self.tens):_x000D_
            self.numwords[word] = (1, idx * 10)_x000D_
        for idx, word in enumerate(self.scales):_x000D_
            self.numwords[word] = (10 ** (idx * 3 or 2), 0)_x000D_
_x000D_
        self.ordinal_words = {'first': 1, 'second': 2, 'third': 3, 'fifth': 5, 'eighth': 8, 'ninth': 9, 'twelfth': 12}_x000D_
        self.ordinal_endings = [('ieth', 'y'), ('th', '')]_x000D_
_x000D_
_x000D_
    def text2int(self, textnum):_x000D_
        """_x000D_
        Convert the word string to the corresponding integer string_x000D_
        :param textnum: string, the word string to be converted_x000D_
        :return: string, the final converted integer string_x000D_
        &gt;&gt;&gt; w2n = Words2Numbers()_x000D_
        &gt;&gt;&gt; w2n.text2int("thirty-two")_x000D_
        "32"_x000D_
        """_x000D_
        # Replace hyphens with spaces to handle compound numbers_x000D_
        textnum = textnum.replace('-', ' ')_x000D_
        _x000D_
        # Split the input string into words_x000D_
        current = result = 0_x000D_
        for word in textnum.split():_x000D_
            # Check if the word is in the numwords dictionary_x000D_
            if word in self.numwords:_x000D_
                # Get the value and scale of the word_x000D_
                scale, value = self.numwords[word]_x000D_
                # If the scale is 1, add the value to the current number_x000D_
                if scale == 1:_x000D_
                    current += value_x000D_
                # If the scale is greater than 1, multiply the current number by the scale_x000D_
                else:_x000D_
                    current *= scale_x000D_
            # If the word is not in the numwords dictionary, it may be an ordinal word_x000D_
            elif word in self.ordinal_words:_x000D_
                # Get the value of the ordinal word_x000D_
                value = self.ordinal_words[word]_x000D_
                # Add the value to the current number_x000D_
                current += value_x000D_
            # If the word is not in the numwords or ordinal_words dictionaries, it may be a hyphenated number_x000D_
            else:_x000D_
                # Try to split the word into two parts_x000D_
                for ending in self.ordinal_endings:_x000D_
                    if word.endswith(ending[0]):_x000D_
                        # Get the base word and the ending_x000D_
                        base_word = word[:-len(ending[0])] + ending[1]_x000D_
                        # Check if the base word is in the numwords dictionary_x000D_
                        if base_word in self.numwords:_x000D_
                            # Get the value and scale of the base word_x000D_
                            scale, value = self.numwords[base_word]_x000D_
                            # Add the value to the current number_x000D_
                            current += value_x000D_
                            break_x000D_
                else:_x000D_
                    # If the word is not recognized, raise a ValueError_x000D_
                    raise ValueError("Invalid input: " + word)_x000D_
            # If the current number is greater than 0, add it to the result and reset the current number_x000D_
            if current &gt; 0:_x000D_
                result += current_x000D_
                current = 0_x000D_
        # Return the result as a string_x000D_
        return str(result)_x000D_
_x000D_
_x000D_
    def is_valid_input(self, textnum):_x000D_
        """_x000D_
        Check if the input text contains only valid words that can be converted into numbers._x000D_
        :param textnum: The input text containing words representing numbers._x000D_
        :return: True if input is valid, False otherwise._x000D_
        &gt;&gt;&gt; w2n = Words2Numbers()_x000D_
        &gt;&gt;&gt; w2n.is_valid_input("thirty-two")_x000D_
        False_x000D_
        """_x000D_
        # Replace hyphens with spaces to handle compound numbers_x000D_
        textnum = textnum.replace('-', ' ')_x000D_
        _x000D_
        # Split the input string into words_x000D_
        for word in textnum.split():_x000D_
            # Check if the word is in the numwords dictionary_x000D_
            if word in self.numwords:_x000D_
                continue_x000D_
            # If the word is not in the numwords dictionary, it may be an ordinal word_x000D_
            elif word in self.ordinal_words:_x000D_
                continue_x000D_
            # If the word is not in the numwords or ordinal_words dictionaries, it may be a hyphenated number_x000D_
            else:_x000D_
                # Try to split the word into two parts_x000D_
                for ending in self.ordinal_endings:_x000D_
                    if word.endswith(ending[0]):_x000D_
                        # Get the base word and the ending_x000D_
                        base_word = word[:-len(ending[0])] + ending[1]_x000D_
                        # Check if the base word is in the numwords dictionary_x000D_
                        if base_word in self.numwords:_x000D_
                            break_x000D_
                else:_x000D_
                    # If the word is not recognized, return False_x000D_
                    return False_x000D_
        # If all words are recognized, return True_x000D_
        return True_x000D_
```</t>
  </si>
  <si>
    <t>_x000D_
_x000D_
```python_x000D_
import xml.etree.ElementTree as ET_x000D_
_x000D_
class XMLProcessor:_x000D_
    """_x000D_
    This is a class as XML files handler, including reading, writing, processing as well as finding elements in a XML file._x000D_
    """_x000D_
_x000D_
    def __init__(self, file_name):_x000D_
        # Initialize the XMLProcessor object with the given file name_x000D_
        self.file_name = file_name_x000D_
        self.root = None_x000D_
_x000D_
    def read_xml(self):_x000D_
        # Reads the XML file and returns the root element_x000D_
        try:_x000D_
            # Attempt to parse the XML file_x000D_
            tree = ET.parse(self.file_name)_x000D_
            # Get the root element of the XML file_x000D_
            self.root = tree.getroot()_x000D_
            # Return the root element_x000D_
            return self.root_x000D_
        except:_x000D_
            # Return None if an error occurs_x000D_
            return None_x000D_
_x000D_
    def write_xml(self, file_name):_x000D_
        # Writes the XML data to the specified file_x000D_
        try:_x000D_
            # Create an ElementTree object from the root element_x000D_
            tree = ET.ElementTree(self.root)_x000D_
            # Write the XML data to the specified file_x000D_
            tree.write(file_name)_x000D_
            # Return True if the write operation is successful_x000D_
            return True_x000D_
        except:_x000D_
            # Return False if an error occurs_x000D_
            return False_x000D_
_x000D_
    def process_xml_data(self, file_name):_x000D_
        # Modifies the data in XML elements and writes the updated XML data to a new file_x000D_
        # Iterate over all elements with the tag 'item'_x000D_
        for element in self.root.iter('item'):_x000D_
            # Get the text of the current element_x000D_
            text = element.text_x000D_
            # Convert the text to uppercase_x000D_
            element.text = text.upper()_x000D_
        # Write the updated XML data to the specified file_x000D_
        return self.write_xml(file_name)_x000D_
_x000D_
    def find_element(self, element_name):_x000D_
        # Finds the XML elements with the specified name_x000D_
        # Find all elements with the specified name_x000D_
        elements = self.root.findall('.//' + element_name)_x000D_
        # Return the list of found elements_x000D_
        return elements_x000D_
```</t>
  </si>
  <si>
    <t>COTFS</t>
  </si>
  <si>
    <t>FS</t>
  </si>
  <si>
    <t>ZS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</si>
</sst>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C3FEA-6469-4492-8EE3-A82766FAFDEF}">
  <dimension ref="A1:AC399"/>
  <sheetViews>
    <sheetView tabSelected="1" topLeftCell="P1" workbookViewId="0">
      <selection activeCell="V16" sqref="V16"/>
    </sheetView>
  </sheetViews>
  <sheetFormatPr defaultRowHeight="15" customHeight="1" x14ac:dyDescent="0.25"/>
  <sheetData>
    <row r="1" spans="1:29" ht="1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S1" s="2" t="s">
        <v>5</v>
      </c>
      <c r="T1" t="s">
        <v>6</v>
      </c>
      <c r="U1" t="s">
        <v>7</v>
      </c>
      <c r="V1" t="s">
        <v>8</v>
      </c>
      <c r="W1" t="s">
        <v>9</v>
      </c>
      <c r="X1" t="s">
        <v>10</v>
      </c>
      <c r="Y1" t="s">
        <v>11</v>
      </c>
      <c r="Z1" t="s">
        <v>12</v>
      </c>
      <c r="AA1" t="s">
        <v>13</v>
      </c>
      <c r="AB1" t="s">
        <v>14</v>
      </c>
      <c r="AC1" s="2" t="s">
        <v>15</v>
      </c>
    </row>
    <row r="2" spans="1:29" ht="15" customHeight="1" x14ac:dyDescent="0.25">
      <c r="A2" t="s">
        <v>16</v>
      </c>
      <c r="B2">
        <v>0</v>
      </c>
      <c r="C2" s="1" t="s">
        <v>17</v>
      </c>
      <c r="D2" t="s">
        <v>18</v>
      </c>
      <c r="E2" s="1" t="s">
        <v>19</v>
      </c>
      <c r="F2">
        <v>4.08163265306122E-2</v>
      </c>
      <c r="G2">
        <v>6.0292503404535902E-2</v>
      </c>
      <c r="H2">
        <v>0.390625</v>
      </c>
      <c r="I2">
        <v>0.223214285714285</v>
      </c>
      <c r="J2">
        <v>0.28409090446280999</v>
      </c>
      <c r="K2">
        <v>0.18</v>
      </c>
      <c r="L2">
        <v>9.7826086956521702E-2</v>
      </c>
      <c r="M2">
        <v>0.12676055881769499</v>
      </c>
      <c r="N2">
        <v>0.375</v>
      </c>
      <c r="O2">
        <v>0.214285714285714</v>
      </c>
      <c r="P2">
        <v>0.27272726809917303</v>
      </c>
      <c r="R2" t="s">
        <v>18</v>
      </c>
      <c r="S2" s="2">
        <f t="shared" ref="S2:AC2" si="0">MEDIAN(F2:F101)</f>
        <v>0.26016748695053848</v>
      </c>
      <c r="T2">
        <f t="shared" si="0"/>
        <v>0.31619493291780298</v>
      </c>
      <c r="U2">
        <f t="shared" si="0"/>
        <v>0.70942982456140302</v>
      </c>
      <c r="V2">
        <f t="shared" si="0"/>
        <v>0.60262286732874903</v>
      </c>
      <c r="W2">
        <f t="shared" si="0"/>
        <v>0.61856400071828399</v>
      </c>
      <c r="X2">
        <f t="shared" si="0"/>
        <v>0.52922077922077859</v>
      </c>
      <c r="Y2">
        <f t="shared" si="0"/>
        <v>0.4544098143236065</v>
      </c>
      <c r="Z2">
        <f t="shared" si="0"/>
        <v>0.44693081354419251</v>
      </c>
      <c r="AA2">
        <f t="shared" si="0"/>
        <v>0.70601851851851805</v>
      </c>
      <c r="AB2">
        <f t="shared" si="0"/>
        <v>0.60262286732874903</v>
      </c>
      <c r="AC2" s="2">
        <f t="shared" si="0"/>
        <v>0.61255066102384848</v>
      </c>
    </row>
    <row r="3" spans="1:29" ht="15" customHeight="1" x14ac:dyDescent="0.25">
      <c r="A3" t="s">
        <v>16</v>
      </c>
      <c r="B3">
        <v>1</v>
      </c>
      <c r="C3" s="1" t="s">
        <v>40</v>
      </c>
      <c r="D3" t="s">
        <v>18</v>
      </c>
      <c r="E3" s="1" t="s">
        <v>41</v>
      </c>
      <c r="F3">
        <v>5.0541516245487299E-2</v>
      </c>
      <c r="G3">
        <v>7.1060537017871003E-2</v>
      </c>
      <c r="H3">
        <v>0.94117647058823495</v>
      </c>
      <c r="I3">
        <v>0.38095238095237999</v>
      </c>
      <c r="J3">
        <v>0.54237287725366201</v>
      </c>
      <c r="K3">
        <v>0.54716981132075404</v>
      </c>
      <c r="L3">
        <v>0.184713375796178</v>
      </c>
      <c r="M3">
        <v>0.27619047241678002</v>
      </c>
      <c r="N3">
        <v>0.91176470588235203</v>
      </c>
      <c r="O3">
        <v>0.36904761904761901</v>
      </c>
      <c r="P3">
        <v>0.52542372471128995</v>
      </c>
      <c r="R3" t="s">
        <v>510</v>
      </c>
      <c r="S3" s="2">
        <f t="shared" ref="S3:AC3" si="1">MEDIAN(F102:F201)</f>
        <v>0.29004329004328949</v>
      </c>
      <c r="T3">
        <f t="shared" si="1"/>
        <v>0.33759310995165004</v>
      </c>
      <c r="U3">
        <f t="shared" si="1"/>
        <v>0.71298673513050848</v>
      </c>
      <c r="V3">
        <f t="shared" si="1"/>
        <v>0.65301003344481545</v>
      </c>
      <c r="W3">
        <f t="shared" si="1"/>
        <v>0.66450215950258551</v>
      </c>
      <c r="X3">
        <f t="shared" si="1"/>
        <v>0.55653310104529596</v>
      </c>
      <c r="Y3">
        <f t="shared" si="1"/>
        <v>0.48029442148760304</v>
      </c>
      <c r="Z3">
        <f t="shared" si="1"/>
        <v>0.49030419168659051</v>
      </c>
      <c r="AA3">
        <f t="shared" si="1"/>
        <v>0.70942982456140302</v>
      </c>
      <c r="AB3">
        <f t="shared" si="1"/>
        <v>0.644802867383512</v>
      </c>
      <c r="AC3" s="2">
        <f t="shared" si="1"/>
        <v>0.658813742243057</v>
      </c>
    </row>
    <row r="4" spans="1:29" ht="15" customHeight="1" x14ac:dyDescent="0.25">
      <c r="A4" t="s">
        <v>16</v>
      </c>
      <c r="B4">
        <v>2</v>
      </c>
      <c r="C4" s="1" t="s">
        <v>62</v>
      </c>
      <c r="D4" t="s">
        <v>18</v>
      </c>
      <c r="E4" s="1" t="s">
        <v>63</v>
      </c>
      <c r="F4">
        <v>0.117021276595744</v>
      </c>
      <c r="G4">
        <v>0.14837609469385801</v>
      </c>
      <c r="H4">
        <v>0.70512820512820495</v>
      </c>
      <c r="I4">
        <v>0.43307086614173201</v>
      </c>
      <c r="J4">
        <v>0.53658536113932098</v>
      </c>
      <c r="K4">
        <v>0.49152542372881303</v>
      </c>
      <c r="L4">
        <v>0.23107569721115501</v>
      </c>
      <c r="M4">
        <v>0.31436313928099802</v>
      </c>
      <c r="N4">
        <v>0.67948717948717896</v>
      </c>
      <c r="O4">
        <v>0.41732283464566899</v>
      </c>
      <c r="P4">
        <v>0.51707316601736997</v>
      </c>
      <c r="R4" t="s">
        <v>511</v>
      </c>
      <c r="S4" s="2">
        <f t="shared" ref="S4:AC4" si="2">MEDIAN(F202:F300)</f>
        <v>8.2920792079207897E-2</v>
      </c>
      <c r="T4">
        <f t="shared" si="2"/>
        <v>0.104833895400753</v>
      </c>
      <c r="U4">
        <f t="shared" si="2"/>
        <v>0.75675675675675602</v>
      </c>
      <c r="V4">
        <f t="shared" si="2"/>
        <v>0.32173913043478197</v>
      </c>
      <c r="W4">
        <f t="shared" si="2"/>
        <v>0.44585986831757801</v>
      </c>
      <c r="X4">
        <f t="shared" si="2"/>
        <v>0.50364963503649596</v>
      </c>
      <c r="Y4">
        <f t="shared" si="2"/>
        <v>0.18146718146718099</v>
      </c>
      <c r="Z4">
        <f t="shared" si="2"/>
        <v>0.26122448554768801</v>
      </c>
      <c r="AA4">
        <f t="shared" si="2"/>
        <v>0.75</v>
      </c>
      <c r="AB4">
        <f t="shared" si="2"/>
        <v>0.31304347826086898</v>
      </c>
      <c r="AC4" s="2">
        <f t="shared" si="2"/>
        <v>0.43902438605368799</v>
      </c>
    </row>
    <row r="5" spans="1:29" ht="15" customHeight="1" x14ac:dyDescent="0.25">
      <c r="A5" t="s">
        <v>16</v>
      </c>
      <c r="B5">
        <v>3</v>
      </c>
      <c r="C5" s="1" t="s">
        <v>84</v>
      </c>
      <c r="D5" t="s">
        <v>18</v>
      </c>
      <c r="E5" s="1" t="s">
        <v>85</v>
      </c>
      <c r="F5">
        <v>0.21940928270042101</v>
      </c>
      <c r="G5">
        <v>0.248298667125609</v>
      </c>
      <c r="H5">
        <v>0.82758620689655105</v>
      </c>
      <c r="I5">
        <v>0.45283018867924502</v>
      </c>
      <c r="J5">
        <v>0.58536584908685296</v>
      </c>
      <c r="K5">
        <v>0.65217391304347805</v>
      </c>
      <c r="L5">
        <v>0.31578947368421001</v>
      </c>
      <c r="M5">
        <v>0.42553191049745898</v>
      </c>
      <c r="N5">
        <v>0.82758620689655105</v>
      </c>
      <c r="O5">
        <v>0.45283018867924502</v>
      </c>
      <c r="P5">
        <v>0.58536584908685296</v>
      </c>
      <c r="R5" t="s">
        <v>512</v>
      </c>
      <c r="S5" s="2">
        <f t="shared" ref="S5:AC5" si="3">MEDIAN(F301:F399)</f>
        <v>9.5541401273885301E-2</v>
      </c>
      <c r="T5">
        <f t="shared" si="3"/>
        <v>0.12572316390563801</v>
      </c>
      <c r="U5">
        <f t="shared" si="3"/>
        <v>0.73333333333333295</v>
      </c>
      <c r="V5">
        <f t="shared" si="3"/>
        <v>0.34883720930232498</v>
      </c>
      <c r="W5">
        <f t="shared" si="3"/>
        <v>0.462686563304745</v>
      </c>
      <c r="X5">
        <f t="shared" si="3"/>
        <v>0.462686567164179</v>
      </c>
      <c r="Y5">
        <f t="shared" si="3"/>
        <v>0.19900497512437801</v>
      </c>
      <c r="Z5">
        <f t="shared" si="3"/>
        <v>0.279279275064929</v>
      </c>
      <c r="AA5">
        <f t="shared" si="3"/>
        <v>0.72093023255813904</v>
      </c>
      <c r="AB5">
        <f t="shared" si="3"/>
        <v>0.34513274336283101</v>
      </c>
      <c r="AC5" s="2">
        <f t="shared" si="3"/>
        <v>0.45360824375119502</v>
      </c>
    </row>
    <row r="6" spans="1:29" ht="15" customHeight="1" x14ac:dyDescent="0.25">
      <c r="A6" t="s">
        <v>16</v>
      </c>
      <c r="B6">
        <v>4</v>
      </c>
      <c r="C6" s="1" t="s">
        <v>106</v>
      </c>
      <c r="D6" t="s">
        <v>18</v>
      </c>
      <c r="E6" s="1" t="s">
        <v>107</v>
      </c>
      <c r="F6">
        <v>0.35096153846153799</v>
      </c>
      <c r="G6">
        <v>0.40706730974764999</v>
      </c>
      <c r="H6">
        <v>0.91780821917808197</v>
      </c>
      <c r="I6">
        <v>0.63809523809523805</v>
      </c>
      <c r="J6">
        <v>0.75280898392564</v>
      </c>
      <c r="K6">
        <v>0.67142857142857104</v>
      </c>
      <c r="L6">
        <v>0.49735449735449699</v>
      </c>
      <c r="M6">
        <v>0.57142856653948104</v>
      </c>
      <c r="N6">
        <v>0.90410958904109495</v>
      </c>
      <c r="O6">
        <v>0.628571428571428</v>
      </c>
      <c r="P6">
        <v>0.74157302886945997</v>
      </c>
    </row>
    <row r="7" spans="1:29" ht="15" customHeight="1" x14ac:dyDescent="0.25">
      <c r="A7" t="s">
        <v>16</v>
      </c>
      <c r="B7">
        <v>5</v>
      </c>
      <c r="C7" s="1" t="s">
        <v>128</v>
      </c>
      <c r="D7" t="s">
        <v>18</v>
      </c>
      <c r="E7" s="1" t="s">
        <v>129</v>
      </c>
      <c r="F7">
        <v>2.8455284552845499E-2</v>
      </c>
      <c r="G7">
        <v>4.0072531661017298E-2</v>
      </c>
      <c r="H7">
        <v>0.484375</v>
      </c>
      <c r="I7">
        <v>0.27927927927927898</v>
      </c>
      <c r="J7">
        <v>0.35428570964636702</v>
      </c>
      <c r="K7">
        <v>0.24390243902438999</v>
      </c>
      <c r="L7">
        <v>0.104712041884816</v>
      </c>
      <c r="M7">
        <v>0.14652014231721799</v>
      </c>
      <c r="N7">
        <v>0.4375</v>
      </c>
      <c r="O7">
        <v>0.25225225225225201</v>
      </c>
      <c r="P7">
        <v>0.31999999536065299</v>
      </c>
    </row>
    <row r="8" spans="1:29" ht="15" customHeight="1" x14ac:dyDescent="0.25">
      <c r="A8" t="s">
        <v>16</v>
      </c>
      <c r="B8">
        <v>6</v>
      </c>
      <c r="C8" s="1" t="s">
        <v>150</v>
      </c>
      <c r="D8" t="s">
        <v>18</v>
      </c>
      <c r="E8" s="1" t="s">
        <v>151</v>
      </c>
      <c r="F8">
        <v>8.7179487179487106E-2</v>
      </c>
      <c r="G8">
        <v>0.11306139706223201</v>
      </c>
      <c r="H8">
        <v>0.88571428571428501</v>
      </c>
      <c r="I8">
        <v>0.36046511627906902</v>
      </c>
      <c r="J8">
        <v>0.51239669010313504</v>
      </c>
      <c r="K8">
        <v>0.55932203389830504</v>
      </c>
      <c r="L8">
        <v>0.22</v>
      </c>
      <c r="M8">
        <v>0.31578946963210502</v>
      </c>
      <c r="N8">
        <v>0.88571428571428501</v>
      </c>
      <c r="O8">
        <v>0.36046511627906902</v>
      </c>
      <c r="P8">
        <v>0.51239669010313504</v>
      </c>
      <c r="R8" t="s">
        <v>18</v>
      </c>
      <c r="S8">
        <v>0.379</v>
      </c>
      <c r="AC8">
        <v>0.73099999999999998</v>
      </c>
    </row>
    <row r="9" spans="1:29" ht="15" customHeight="1" x14ac:dyDescent="0.25">
      <c r="A9" t="s">
        <v>16</v>
      </c>
      <c r="B9">
        <v>7</v>
      </c>
      <c r="C9" s="1" t="s">
        <v>172</v>
      </c>
      <c r="D9" t="s">
        <v>18</v>
      </c>
      <c r="E9" s="1" t="s">
        <v>173</v>
      </c>
      <c r="F9">
        <v>0.124352331606217</v>
      </c>
      <c r="G9">
        <v>0.16028839622921101</v>
      </c>
      <c r="H9">
        <v>0.71428571428571397</v>
      </c>
      <c r="I9">
        <v>0.36458333333333298</v>
      </c>
      <c r="J9">
        <v>0.48275861621498201</v>
      </c>
      <c r="K9">
        <v>0.51249999999999996</v>
      </c>
      <c r="L9">
        <v>0.24698795180722799</v>
      </c>
      <c r="M9">
        <v>0.33333332894441098</v>
      </c>
      <c r="N9">
        <v>0.71428571428571397</v>
      </c>
      <c r="O9">
        <v>0.36458333333333298</v>
      </c>
      <c r="P9">
        <v>0.48275861621498201</v>
      </c>
      <c r="R9" t="s">
        <v>510</v>
      </c>
      <c r="S9">
        <v>0.39300000000000002</v>
      </c>
      <c r="AC9">
        <v>0.72599999999999998</v>
      </c>
    </row>
    <row r="10" spans="1:29" ht="15" customHeight="1" x14ac:dyDescent="0.25">
      <c r="A10" t="s">
        <v>16</v>
      </c>
      <c r="B10">
        <v>8</v>
      </c>
      <c r="C10" s="1" t="s">
        <v>194</v>
      </c>
      <c r="D10" t="s">
        <v>18</v>
      </c>
      <c r="E10" s="1" t="s">
        <v>195</v>
      </c>
      <c r="F10">
        <v>0.112359550561797</v>
      </c>
      <c r="G10">
        <v>0.12953261984685899</v>
      </c>
      <c r="H10">
        <v>0.90322580645161199</v>
      </c>
      <c r="I10">
        <v>0.32558139534883701</v>
      </c>
      <c r="J10">
        <v>0.47863247473738002</v>
      </c>
      <c r="K10">
        <v>0.75555555555555498</v>
      </c>
      <c r="L10">
        <v>0.22666666666666599</v>
      </c>
      <c r="M10">
        <v>0.34871794516765198</v>
      </c>
      <c r="N10">
        <v>0.90322580645161199</v>
      </c>
      <c r="O10">
        <v>0.32558139534883701</v>
      </c>
      <c r="P10">
        <v>0.47863247473738002</v>
      </c>
      <c r="R10" t="s">
        <v>511</v>
      </c>
      <c r="S10">
        <v>10.3</v>
      </c>
      <c r="AC10">
        <v>0.31</v>
      </c>
    </row>
    <row r="11" spans="1:29" ht="15" customHeight="1" x14ac:dyDescent="0.25">
      <c r="A11" t="s">
        <v>16</v>
      </c>
      <c r="B11">
        <v>9</v>
      </c>
      <c r="C11" s="1" t="s">
        <v>216</v>
      </c>
      <c r="D11" t="s">
        <v>18</v>
      </c>
      <c r="E11" s="1" t="s">
        <v>217</v>
      </c>
      <c r="F11">
        <v>2.2987043717673499E-2</v>
      </c>
      <c r="G11">
        <v>3.1635789139300402E-2</v>
      </c>
      <c r="H11">
        <v>0.16304347826086901</v>
      </c>
      <c r="I11">
        <v>0.375</v>
      </c>
      <c r="J11">
        <v>0.227272723048668</v>
      </c>
      <c r="K11">
        <v>4.8128342245989303E-2</v>
      </c>
      <c r="L11">
        <v>0.160714285714285</v>
      </c>
      <c r="M11">
        <v>7.4074070527189395E-2</v>
      </c>
      <c r="N11">
        <v>0.13043478260869501</v>
      </c>
      <c r="O11">
        <v>0.3</v>
      </c>
      <c r="P11">
        <v>0.181818177594123</v>
      </c>
      <c r="R11" t="s">
        <v>512</v>
      </c>
      <c r="S11">
        <v>8.9</v>
      </c>
      <c r="AC11">
        <v>0.32700000000000001</v>
      </c>
    </row>
    <row r="12" spans="1:29" ht="15" customHeight="1" x14ac:dyDescent="0.25">
      <c r="A12" t="s">
        <v>16</v>
      </c>
      <c r="B12">
        <v>10</v>
      </c>
      <c r="C12" s="1" t="s">
        <v>20</v>
      </c>
      <c r="D12" t="s">
        <v>18</v>
      </c>
      <c r="E12" s="1" t="s">
        <v>21</v>
      </c>
      <c r="F12">
        <v>0.144144144144144</v>
      </c>
      <c r="G12">
        <v>0.17312259734260901</v>
      </c>
      <c r="H12">
        <v>0.64912280701754299</v>
      </c>
      <c r="I12">
        <v>0.37373737373737298</v>
      </c>
      <c r="J12">
        <v>0.47435896972140001</v>
      </c>
      <c r="K12">
        <v>0.49382716049382702</v>
      </c>
      <c r="L12">
        <v>0.253164556962025</v>
      </c>
      <c r="M12">
        <v>0.334728028991789</v>
      </c>
      <c r="N12">
        <v>0.64912280701754299</v>
      </c>
      <c r="O12">
        <v>0.37373737373737298</v>
      </c>
      <c r="P12">
        <v>0.47435896972140001</v>
      </c>
    </row>
    <row r="13" spans="1:29" ht="15" customHeight="1" x14ac:dyDescent="0.25">
      <c r="A13" t="s">
        <v>16</v>
      </c>
      <c r="B13">
        <v>11</v>
      </c>
      <c r="C13" s="1" t="s">
        <v>22</v>
      </c>
      <c r="D13" t="s">
        <v>18</v>
      </c>
      <c r="E13" s="1" t="s">
        <v>23</v>
      </c>
      <c r="F13">
        <v>0.29927007299269998</v>
      </c>
      <c r="G13">
        <v>0.33567198835457301</v>
      </c>
      <c r="H13">
        <v>0.93023255813953398</v>
      </c>
      <c r="I13">
        <v>0.59701492537313405</v>
      </c>
      <c r="J13">
        <v>0.72727272251074304</v>
      </c>
      <c r="K13">
        <v>0.75</v>
      </c>
      <c r="L13">
        <v>0.46153846153846101</v>
      </c>
      <c r="M13">
        <v>0.57142856671201803</v>
      </c>
      <c r="N13">
        <v>0.93023255813953398</v>
      </c>
      <c r="O13">
        <v>0.59701492537313405</v>
      </c>
      <c r="P13">
        <v>0.72727272251074304</v>
      </c>
    </row>
    <row r="14" spans="1:29" ht="15" customHeight="1" x14ac:dyDescent="0.25">
      <c r="A14" t="s">
        <v>16</v>
      </c>
      <c r="B14">
        <v>12</v>
      </c>
      <c r="C14" s="1" t="s">
        <v>24</v>
      </c>
      <c r="D14" t="s">
        <v>18</v>
      </c>
      <c r="E14" s="1" t="s">
        <v>25</v>
      </c>
      <c r="F14">
        <v>0.226277372262773</v>
      </c>
      <c r="G14">
        <v>0.26032393575513901</v>
      </c>
      <c r="H14">
        <v>0.79761904761904701</v>
      </c>
      <c r="I14">
        <v>0.42138364779874199</v>
      </c>
      <c r="J14">
        <v>0.55144032469440596</v>
      </c>
      <c r="K14">
        <v>0.53571428571428503</v>
      </c>
      <c r="L14">
        <v>0.29644268774703503</v>
      </c>
      <c r="M14">
        <v>0.38167938472634899</v>
      </c>
      <c r="N14">
        <v>0.78571428571428503</v>
      </c>
      <c r="O14">
        <v>0.41509433962264097</v>
      </c>
      <c r="P14">
        <v>0.54320987201950899</v>
      </c>
    </row>
    <row r="15" spans="1:29" ht="15" customHeight="1" x14ac:dyDescent="0.25">
      <c r="A15" t="s">
        <v>16</v>
      </c>
      <c r="B15">
        <v>13</v>
      </c>
      <c r="C15" s="1" t="s">
        <v>26</v>
      </c>
      <c r="D15" t="s">
        <v>18</v>
      </c>
      <c r="E15" s="1" t="s">
        <v>27</v>
      </c>
      <c r="F15">
        <v>6.0836501901140698E-2</v>
      </c>
      <c r="G15">
        <v>7.9737957616590194E-2</v>
      </c>
      <c r="H15">
        <v>0.86842105263157898</v>
      </c>
      <c r="I15">
        <v>0.36263736263736202</v>
      </c>
      <c r="J15">
        <v>0.511627902820744</v>
      </c>
      <c r="K15">
        <v>0.60344827586206895</v>
      </c>
      <c r="L15">
        <v>0.20231213872832299</v>
      </c>
      <c r="M15">
        <v>0.30303029926950298</v>
      </c>
      <c r="N15">
        <v>0.86842105263157898</v>
      </c>
      <c r="O15">
        <v>0.36263736263736202</v>
      </c>
      <c r="P15">
        <v>0.511627902820744</v>
      </c>
    </row>
    <row r="16" spans="1:29" ht="15" customHeight="1" x14ac:dyDescent="0.25">
      <c r="A16" t="s">
        <v>16</v>
      </c>
      <c r="B16">
        <v>14</v>
      </c>
      <c r="C16" s="1" t="s">
        <v>28</v>
      </c>
      <c r="D16" t="s">
        <v>18</v>
      </c>
      <c r="E16" s="1" t="s">
        <v>29</v>
      </c>
      <c r="F16">
        <v>0.861001292903393</v>
      </c>
      <c r="G16">
        <v>0.880065103475835</v>
      </c>
      <c r="H16">
        <v>0.95454545454545403</v>
      </c>
      <c r="I16">
        <v>0.91304347826086896</v>
      </c>
      <c r="J16">
        <v>0.93333332833580196</v>
      </c>
      <c r="K16">
        <v>0.87878787878787801</v>
      </c>
      <c r="L16">
        <v>0.88775510204081598</v>
      </c>
      <c r="M16">
        <v>0.88324872596459503</v>
      </c>
      <c r="N16">
        <v>0.939393939393939</v>
      </c>
      <c r="O16">
        <v>0.89855072463768104</v>
      </c>
      <c r="P16">
        <v>0.91851851352098701</v>
      </c>
    </row>
    <row r="17" spans="1:16" ht="15" customHeight="1" x14ac:dyDescent="0.25">
      <c r="A17" t="s">
        <v>16</v>
      </c>
      <c r="B17">
        <v>15</v>
      </c>
      <c r="C17" s="1" t="s">
        <v>30</v>
      </c>
      <c r="D17" t="s">
        <v>18</v>
      </c>
      <c r="E17" s="1" t="s">
        <v>31</v>
      </c>
      <c r="F17">
        <v>0.31531531531531498</v>
      </c>
      <c r="G17">
        <v>0.38340913189213699</v>
      </c>
      <c r="H17">
        <v>0.80769230769230704</v>
      </c>
      <c r="I17">
        <v>0.68852459016393397</v>
      </c>
      <c r="J17">
        <v>0.74336282689012401</v>
      </c>
      <c r="K17">
        <v>0.63218390804597702</v>
      </c>
      <c r="L17">
        <v>0.49107142857142799</v>
      </c>
      <c r="M17">
        <v>0.55276381417438902</v>
      </c>
      <c r="N17">
        <v>0.80769230769230704</v>
      </c>
      <c r="O17">
        <v>0.68852459016393397</v>
      </c>
      <c r="P17">
        <v>0.74336282689012401</v>
      </c>
    </row>
    <row r="18" spans="1:16" ht="15" customHeight="1" x14ac:dyDescent="0.25">
      <c r="A18" t="s">
        <v>16</v>
      </c>
      <c r="B18">
        <v>16</v>
      </c>
      <c r="C18" s="1" t="s">
        <v>32</v>
      </c>
      <c r="D18" t="s">
        <v>18</v>
      </c>
      <c r="E18" s="1" t="s">
        <v>33</v>
      </c>
      <c r="F18">
        <v>0.40140500950442698</v>
      </c>
      <c r="G18">
        <v>0.442970045588923</v>
      </c>
      <c r="H18">
        <v>0.712643678160919</v>
      </c>
      <c r="I18">
        <v>0.70454545454545403</v>
      </c>
      <c r="J18">
        <v>0.70857142357159197</v>
      </c>
      <c r="K18">
        <v>0.50993377483443703</v>
      </c>
      <c r="L18">
        <v>0.50657894736842102</v>
      </c>
      <c r="M18">
        <v>0.50825082008256195</v>
      </c>
      <c r="N18">
        <v>0.70114942528735602</v>
      </c>
      <c r="O18">
        <v>0.69318181818181801</v>
      </c>
      <c r="P18">
        <v>0.69714285214301996</v>
      </c>
    </row>
    <row r="19" spans="1:16" ht="15" customHeight="1" x14ac:dyDescent="0.25">
      <c r="A19" t="s">
        <v>16</v>
      </c>
      <c r="B19">
        <v>17</v>
      </c>
      <c r="C19" s="1" t="s">
        <v>34</v>
      </c>
      <c r="D19" t="s">
        <v>18</v>
      </c>
      <c r="E19" s="1" t="s">
        <v>35</v>
      </c>
      <c r="F19">
        <v>0.32558139534883701</v>
      </c>
      <c r="G19">
        <v>0.38722471025094701</v>
      </c>
      <c r="H19">
        <v>0.66666666666666596</v>
      </c>
      <c r="I19">
        <v>0.64935064935064901</v>
      </c>
      <c r="J19">
        <v>0.65789473184297098</v>
      </c>
      <c r="K19">
        <v>0.47499999999999998</v>
      </c>
      <c r="L19">
        <v>0.47899159663865498</v>
      </c>
      <c r="M19">
        <v>0.47698744269883198</v>
      </c>
      <c r="N19">
        <v>0.65333333333333299</v>
      </c>
      <c r="O19">
        <v>0.63636363636363602</v>
      </c>
      <c r="P19">
        <v>0.64473683710612895</v>
      </c>
    </row>
    <row r="20" spans="1:16" ht="15" customHeight="1" x14ac:dyDescent="0.25">
      <c r="A20" t="s">
        <v>16</v>
      </c>
      <c r="B20">
        <v>18</v>
      </c>
      <c r="C20" s="1" t="s">
        <v>36</v>
      </c>
      <c r="D20" t="s">
        <v>18</v>
      </c>
      <c r="E20" s="1" t="s">
        <v>37</v>
      </c>
      <c r="F20">
        <v>0.64850773691432695</v>
      </c>
      <c r="G20">
        <v>0.68275671209251199</v>
      </c>
      <c r="H20">
        <v>0.79069767441860395</v>
      </c>
      <c r="I20">
        <v>0.79069767441860395</v>
      </c>
      <c r="J20">
        <v>0.79069766941860398</v>
      </c>
      <c r="K20">
        <v>0.70491803278688503</v>
      </c>
      <c r="L20">
        <v>0.74137931034482696</v>
      </c>
      <c r="M20">
        <v>0.72268907063343002</v>
      </c>
      <c r="N20">
        <v>0.79069767441860395</v>
      </c>
      <c r="O20">
        <v>0.79069767441860395</v>
      </c>
      <c r="P20">
        <v>0.79069766941860398</v>
      </c>
    </row>
    <row r="21" spans="1:16" ht="15" customHeight="1" x14ac:dyDescent="0.25">
      <c r="A21" t="s">
        <v>16</v>
      </c>
      <c r="B21">
        <v>19</v>
      </c>
      <c r="C21" s="1" t="s">
        <v>38</v>
      </c>
      <c r="D21" t="s">
        <v>18</v>
      </c>
      <c r="E21" s="1" t="s">
        <v>39</v>
      </c>
      <c r="F21">
        <v>0.26636671993282401</v>
      </c>
      <c r="G21">
        <v>0.31937729417167798</v>
      </c>
      <c r="H21">
        <v>0.58695652173913004</v>
      </c>
      <c r="I21">
        <v>0.5</v>
      </c>
      <c r="J21">
        <v>0.53999999503200002</v>
      </c>
      <c r="K21">
        <v>0.4</v>
      </c>
      <c r="L21">
        <v>0.4</v>
      </c>
      <c r="M21">
        <v>0.399999995</v>
      </c>
      <c r="N21">
        <v>0.58695652173913004</v>
      </c>
      <c r="O21">
        <v>0.5</v>
      </c>
      <c r="P21">
        <v>0.53999999503200002</v>
      </c>
    </row>
    <row r="22" spans="1:16" ht="15" customHeight="1" x14ac:dyDescent="0.25">
      <c r="A22" t="s">
        <v>16</v>
      </c>
      <c r="B22">
        <v>20</v>
      </c>
      <c r="C22" s="1" t="s">
        <v>42</v>
      </c>
      <c r="D22" t="s">
        <v>18</v>
      </c>
      <c r="E22" s="1" t="s">
        <v>43</v>
      </c>
      <c r="F22">
        <v>0.71590909090909005</v>
      </c>
      <c r="G22">
        <v>0.75462897919037097</v>
      </c>
      <c r="H22">
        <v>0.87755102040816302</v>
      </c>
      <c r="I22">
        <v>0.91489361702127603</v>
      </c>
      <c r="J22">
        <v>0.895833328335503</v>
      </c>
      <c r="K22">
        <v>0.78205128205128205</v>
      </c>
      <c r="L22">
        <v>0.84722222222222199</v>
      </c>
      <c r="M22">
        <v>0.81333332834133298</v>
      </c>
      <c r="N22">
        <v>0.87755102040816302</v>
      </c>
      <c r="O22">
        <v>0.91489361702127603</v>
      </c>
      <c r="P22">
        <v>0.895833328335503</v>
      </c>
    </row>
    <row r="23" spans="1:16" ht="15" customHeight="1" x14ac:dyDescent="0.25">
      <c r="A23" t="s">
        <v>16</v>
      </c>
      <c r="B23">
        <v>21</v>
      </c>
      <c r="C23" s="1" t="s">
        <v>44</v>
      </c>
      <c r="D23" t="s">
        <v>18</v>
      </c>
      <c r="E23" s="1" t="s">
        <v>45</v>
      </c>
      <c r="F23">
        <v>9.6191105101206098E-4</v>
      </c>
      <c r="G23">
        <v>0.202047180468649</v>
      </c>
      <c r="H23">
        <v>0.183673469387755</v>
      </c>
      <c r="I23">
        <v>0.169811320754716</v>
      </c>
      <c r="J23">
        <v>0.17647058324298301</v>
      </c>
      <c r="K23">
        <v>2.1739130434782601E-2</v>
      </c>
      <c r="L23">
        <v>2.3809523809523801E-2</v>
      </c>
      <c r="M23">
        <v>2.2727267737604299E-2</v>
      </c>
      <c r="N23">
        <v>0.183673469387755</v>
      </c>
      <c r="O23">
        <v>0.169811320754716</v>
      </c>
      <c r="P23">
        <v>0.17647058324298301</v>
      </c>
    </row>
    <row r="24" spans="1:16" ht="15" customHeight="1" x14ac:dyDescent="0.25">
      <c r="A24" t="s">
        <v>16</v>
      </c>
      <c r="B24">
        <v>22</v>
      </c>
      <c r="C24" s="1" t="s">
        <v>46</v>
      </c>
      <c r="D24" t="s">
        <v>18</v>
      </c>
      <c r="E24" s="1" t="s">
        <v>47</v>
      </c>
      <c r="F24">
        <v>9.6153846153846105E-4</v>
      </c>
      <c r="G24">
        <v>0.27319587101736698</v>
      </c>
      <c r="H24">
        <v>0.22</v>
      </c>
      <c r="I24">
        <v>0.2</v>
      </c>
      <c r="J24">
        <v>0.20952380453514699</v>
      </c>
      <c r="K24">
        <v>3.5714285714285698E-2</v>
      </c>
      <c r="L24">
        <v>3.4090909090908998E-2</v>
      </c>
      <c r="M24">
        <v>3.4883715932937397E-2</v>
      </c>
      <c r="N24">
        <v>0.22</v>
      </c>
      <c r="O24">
        <v>0.2</v>
      </c>
      <c r="P24">
        <v>0.20952380453514699</v>
      </c>
    </row>
    <row r="25" spans="1:16" ht="15" customHeight="1" x14ac:dyDescent="0.25">
      <c r="A25" t="s">
        <v>16</v>
      </c>
      <c r="B25">
        <v>23</v>
      </c>
      <c r="C25" s="1" t="s">
        <v>48</v>
      </c>
      <c r="D25" t="s">
        <v>18</v>
      </c>
      <c r="E25" s="1" t="s">
        <v>49</v>
      </c>
      <c r="F25">
        <v>0.52783275477314695</v>
      </c>
      <c r="G25">
        <v>0.56259726433844104</v>
      </c>
      <c r="H25">
        <v>0.72222222222222199</v>
      </c>
      <c r="I25">
        <v>0.83333333333333304</v>
      </c>
      <c r="J25">
        <v>0.77380951883503402</v>
      </c>
      <c r="K25">
        <v>0.59854014598540095</v>
      </c>
      <c r="L25">
        <v>0.713043478260869</v>
      </c>
      <c r="M25">
        <v>0.65079364583175803</v>
      </c>
      <c r="N25">
        <v>0.72222222222222199</v>
      </c>
      <c r="O25">
        <v>0.83333333333333304</v>
      </c>
      <c r="P25">
        <v>0.77380951883503402</v>
      </c>
    </row>
    <row r="26" spans="1:16" ht="15" customHeight="1" x14ac:dyDescent="0.25">
      <c r="A26" t="s">
        <v>16</v>
      </c>
      <c r="B26">
        <v>24</v>
      </c>
      <c r="C26" s="1" t="s">
        <v>50</v>
      </c>
      <c r="D26" t="s">
        <v>18</v>
      </c>
      <c r="E26" s="1" t="s">
        <v>51</v>
      </c>
      <c r="F26">
        <v>9.3681110489156602E-2</v>
      </c>
      <c r="G26">
        <v>0.110508922555467</v>
      </c>
      <c r="H26">
        <v>0.6</v>
      </c>
      <c r="I26">
        <v>0.64285714285714202</v>
      </c>
      <c r="J26">
        <v>0.62068965017835898</v>
      </c>
      <c r="K26">
        <v>0.27868852459016302</v>
      </c>
      <c r="L26">
        <v>0.45945945945945899</v>
      </c>
      <c r="M26">
        <v>0.34693877081007901</v>
      </c>
      <c r="N26">
        <v>0.6</v>
      </c>
      <c r="O26">
        <v>0.64285714285714202</v>
      </c>
      <c r="P26">
        <v>0.62068965017835898</v>
      </c>
    </row>
    <row r="27" spans="1:16" ht="15" customHeight="1" x14ac:dyDescent="0.25">
      <c r="A27" t="s">
        <v>16</v>
      </c>
      <c r="B27">
        <v>25</v>
      </c>
      <c r="C27" s="1" t="s">
        <v>52</v>
      </c>
      <c r="D27" t="s">
        <v>18</v>
      </c>
      <c r="E27" s="1" t="s">
        <v>53</v>
      </c>
      <c r="F27">
        <v>0.46478873239436602</v>
      </c>
      <c r="G27">
        <v>0.51049367276412705</v>
      </c>
      <c r="H27">
        <v>0.71428571428571397</v>
      </c>
      <c r="I27">
        <v>0.67307692307692302</v>
      </c>
      <c r="J27">
        <v>0.69306930193510397</v>
      </c>
      <c r="K27">
        <v>0.63235294117647001</v>
      </c>
      <c r="L27">
        <v>0.58904109589041098</v>
      </c>
      <c r="M27">
        <v>0.60992907302047095</v>
      </c>
      <c r="N27">
        <v>0.71428571428571397</v>
      </c>
      <c r="O27">
        <v>0.67307692307692302</v>
      </c>
      <c r="P27">
        <v>0.69306930193510397</v>
      </c>
    </row>
    <row r="28" spans="1:16" ht="15" customHeight="1" x14ac:dyDescent="0.25">
      <c r="A28" t="s">
        <v>16</v>
      </c>
      <c r="B28">
        <v>26</v>
      </c>
      <c r="C28" s="1" t="s">
        <v>54</v>
      </c>
      <c r="D28" t="s">
        <v>18</v>
      </c>
      <c r="E28" s="1" t="s">
        <v>55</v>
      </c>
      <c r="F28">
        <v>0.27927927927927898</v>
      </c>
      <c r="G28">
        <v>0.34200581053382501</v>
      </c>
      <c r="H28">
        <v>0.77966101694915202</v>
      </c>
      <c r="I28">
        <v>0.59740259740259705</v>
      </c>
      <c r="J28">
        <v>0.67647058332288001</v>
      </c>
      <c r="K28">
        <v>0.57317073170731703</v>
      </c>
      <c r="L28">
        <v>0.43925233644859801</v>
      </c>
      <c r="M28">
        <v>0.49735449244198099</v>
      </c>
      <c r="N28">
        <v>0.77966101694915202</v>
      </c>
      <c r="O28">
        <v>0.59740259740259705</v>
      </c>
      <c r="P28">
        <v>0.67647058332288001</v>
      </c>
    </row>
    <row r="29" spans="1:16" ht="15" customHeight="1" x14ac:dyDescent="0.25">
      <c r="A29" t="s">
        <v>16</v>
      </c>
      <c r="B29">
        <v>27</v>
      </c>
      <c r="C29" s="1" t="s">
        <v>56</v>
      </c>
      <c r="D29" t="s">
        <v>18</v>
      </c>
      <c r="E29" s="1" t="s">
        <v>57</v>
      </c>
      <c r="F29">
        <v>0.71403658913300405</v>
      </c>
      <c r="G29">
        <v>0.73532409640421803</v>
      </c>
      <c r="H29">
        <v>0.890625</v>
      </c>
      <c r="I29">
        <v>0.91935483870967705</v>
      </c>
      <c r="J29">
        <v>0.90476189976316401</v>
      </c>
      <c r="K29">
        <v>0.78888888888888797</v>
      </c>
      <c r="L29">
        <v>0.86585365853658502</v>
      </c>
      <c r="M29">
        <v>0.82558139035965294</v>
      </c>
      <c r="N29">
        <v>0.875</v>
      </c>
      <c r="O29">
        <v>0.90322580645161199</v>
      </c>
      <c r="P29">
        <v>0.88888888389014797</v>
      </c>
    </row>
    <row r="30" spans="1:16" ht="15" customHeight="1" x14ac:dyDescent="0.25">
      <c r="A30" t="s">
        <v>16</v>
      </c>
      <c r="B30">
        <v>28</v>
      </c>
      <c r="C30" s="1" t="s">
        <v>58</v>
      </c>
      <c r="D30" t="s">
        <v>18</v>
      </c>
      <c r="E30" s="1" t="s">
        <v>59</v>
      </c>
      <c r="F30">
        <v>0.24176492655463</v>
      </c>
      <c r="G30">
        <v>0.28615554374018998</v>
      </c>
      <c r="H30">
        <v>0.620253164556962</v>
      </c>
      <c r="I30">
        <v>0.62820512820512797</v>
      </c>
      <c r="J30">
        <v>0.62420381665625302</v>
      </c>
      <c r="K30">
        <v>0.41964285714285698</v>
      </c>
      <c r="L30">
        <v>0.45192307692307598</v>
      </c>
      <c r="M30">
        <v>0.435185180192043</v>
      </c>
      <c r="N30">
        <v>0.60759493670886</v>
      </c>
      <c r="O30">
        <v>0.61538461538461497</v>
      </c>
      <c r="P30">
        <v>0.61146496315306897</v>
      </c>
    </row>
    <row r="31" spans="1:16" ht="15" customHeight="1" x14ac:dyDescent="0.25">
      <c r="A31" t="s">
        <v>16</v>
      </c>
      <c r="B31">
        <v>29</v>
      </c>
      <c r="C31" s="1" t="s">
        <v>60</v>
      </c>
      <c r="D31" t="s">
        <v>18</v>
      </c>
      <c r="E31" s="1" t="s">
        <v>61</v>
      </c>
      <c r="F31">
        <v>0.30939169590306997</v>
      </c>
      <c r="G31">
        <v>0.34640832002489902</v>
      </c>
      <c r="H31">
        <v>0.59183673469387699</v>
      </c>
      <c r="I31">
        <v>0.74358974358974295</v>
      </c>
      <c r="J31">
        <v>0.659090904155475</v>
      </c>
      <c r="K31">
        <v>0.44285714285714201</v>
      </c>
      <c r="L31">
        <v>0.60784313725490102</v>
      </c>
      <c r="M31">
        <v>0.51239668933815996</v>
      </c>
      <c r="N31">
        <v>0.59183673469387699</v>
      </c>
      <c r="O31">
        <v>0.74358974358974295</v>
      </c>
      <c r="P31">
        <v>0.659090904155475</v>
      </c>
    </row>
    <row r="32" spans="1:16" ht="15" customHeight="1" x14ac:dyDescent="0.25">
      <c r="A32" t="s">
        <v>16</v>
      </c>
      <c r="B32">
        <v>30</v>
      </c>
      <c r="C32" s="1" t="s">
        <v>64</v>
      </c>
      <c r="D32" t="s">
        <v>18</v>
      </c>
      <c r="E32" s="1" t="s">
        <v>65</v>
      </c>
      <c r="F32">
        <v>0.63414634146341398</v>
      </c>
      <c r="G32">
        <v>0.66620617166427698</v>
      </c>
      <c r="H32">
        <v>0.9375</v>
      </c>
      <c r="I32">
        <v>0.83333333333333304</v>
      </c>
      <c r="J32">
        <v>0.88235293619377098</v>
      </c>
      <c r="K32">
        <v>0.77272727272727204</v>
      </c>
      <c r="L32">
        <v>0.69387755102040805</v>
      </c>
      <c r="M32">
        <v>0.731182790713377</v>
      </c>
      <c r="N32">
        <v>0.9375</v>
      </c>
      <c r="O32">
        <v>0.83333333333333304</v>
      </c>
      <c r="P32">
        <v>0.88235293619377098</v>
      </c>
    </row>
    <row r="33" spans="1:16" ht="15" customHeight="1" x14ac:dyDescent="0.25">
      <c r="A33" t="s">
        <v>16</v>
      </c>
      <c r="B33">
        <v>31</v>
      </c>
      <c r="C33" s="1" t="s">
        <v>66</v>
      </c>
      <c r="D33" t="s">
        <v>18</v>
      </c>
      <c r="E33" s="1" t="s">
        <v>67</v>
      </c>
      <c r="F33">
        <v>0.44327207215695702</v>
      </c>
      <c r="G33">
        <v>0.501053068363703</v>
      </c>
      <c r="H33">
        <v>0.62790697674418605</v>
      </c>
      <c r="I33">
        <v>0.79411764705882304</v>
      </c>
      <c r="J33">
        <v>0.70129869636700903</v>
      </c>
      <c r="K33">
        <v>0.47305389221556798</v>
      </c>
      <c r="L33">
        <v>0.67521367521367504</v>
      </c>
      <c r="M33">
        <v>0.55633802332399296</v>
      </c>
      <c r="N33">
        <v>0.62790697674418605</v>
      </c>
      <c r="O33">
        <v>0.79411764705882304</v>
      </c>
      <c r="P33">
        <v>0.70129869636700903</v>
      </c>
    </row>
    <row r="34" spans="1:16" ht="15" customHeight="1" x14ac:dyDescent="0.25">
      <c r="A34" t="s">
        <v>16</v>
      </c>
      <c r="B34">
        <v>32</v>
      </c>
      <c r="C34" s="1" t="s">
        <v>68</v>
      </c>
      <c r="D34" t="s">
        <v>18</v>
      </c>
      <c r="E34" s="1" t="s">
        <v>69</v>
      </c>
      <c r="F34">
        <v>0.16480433933199401</v>
      </c>
      <c r="G34">
        <v>0.21501579384313499</v>
      </c>
      <c r="H34">
        <v>0.53012048192771</v>
      </c>
      <c r="I34">
        <v>0.41509433962264097</v>
      </c>
      <c r="J34">
        <v>0.46560846068251099</v>
      </c>
      <c r="K34">
        <v>0.31818181818181801</v>
      </c>
      <c r="L34">
        <v>0.27222222222222198</v>
      </c>
      <c r="M34">
        <v>0.293413168682993</v>
      </c>
      <c r="N34">
        <v>0.53012048192771</v>
      </c>
      <c r="O34">
        <v>0.41509433962264097</v>
      </c>
      <c r="P34">
        <v>0.46560846068251099</v>
      </c>
    </row>
    <row r="35" spans="1:16" ht="15" customHeight="1" x14ac:dyDescent="0.25">
      <c r="A35" t="s">
        <v>16</v>
      </c>
      <c r="B35">
        <v>33</v>
      </c>
      <c r="C35" s="1" t="s">
        <v>70</v>
      </c>
      <c r="D35" t="s">
        <v>18</v>
      </c>
      <c r="E35" s="1" t="s">
        <v>71</v>
      </c>
      <c r="F35">
        <v>0.5</v>
      </c>
      <c r="G35">
        <v>0.56334057086334499</v>
      </c>
      <c r="H35">
        <v>0.84313725490196001</v>
      </c>
      <c r="I35">
        <v>0.81132075471698095</v>
      </c>
      <c r="J35">
        <v>0.82692307192492598</v>
      </c>
      <c r="K35">
        <v>0.72631578947368403</v>
      </c>
      <c r="L35">
        <v>0.67647058823529405</v>
      </c>
      <c r="M35">
        <v>0.70050760921951105</v>
      </c>
      <c r="N35">
        <v>0.84313725490196001</v>
      </c>
      <c r="O35">
        <v>0.81132075471698095</v>
      </c>
      <c r="P35">
        <v>0.82692307192492598</v>
      </c>
    </row>
    <row r="36" spans="1:16" ht="15" customHeight="1" x14ac:dyDescent="0.25">
      <c r="A36" t="s">
        <v>16</v>
      </c>
      <c r="B36">
        <v>34</v>
      </c>
      <c r="C36" s="1" t="s">
        <v>72</v>
      </c>
      <c r="D36" t="s">
        <v>18</v>
      </c>
      <c r="E36" s="1" t="s">
        <v>73</v>
      </c>
      <c r="F36">
        <v>0.17039106145251301</v>
      </c>
      <c r="G36">
        <v>0.192667092203752</v>
      </c>
      <c r="H36">
        <v>0.80722891566264998</v>
      </c>
      <c r="I36">
        <v>0.45270270270270202</v>
      </c>
      <c r="J36">
        <v>0.580086575482468</v>
      </c>
      <c r="K36">
        <v>0.63432835820895495</v>
      </c>
      <c r="L36">
        <v>0.302491103202847</v>
      </c>
      <c r="M36">
        <v>0.40963854984421499</v>
      </c>
      <c r="N36">
        <v>0.80722891566264998</v>
      </c>
      <c r="O36">
        <v>0.45270270270270202</v>
      </c>
      <c r="P36">
        <v>0.580086575482468</v>
      </c>
    </row>
    <row r="37" spans="1:16" ht="15" customHeight="1" x14ac:dyDescent="0.25">
      <c r="A37" t="s">
        <v>16</v>
      </c>
      <c r="B37">
        <v>35</v>
      </c>
      <c r="C37" s="1" t="s">
        <v>74</v>
      </c>
      <c r="D37" t="s">
        <v>18</v>
      </c>
      <c r="E37" s="1" t="s">
        <v>75</v>
      </c>
      <c r="F37">
        <v>0.489247311827957</v>
      </c>
      <c r="G37">
        <v>0.54379934120666595</v>
      </c>
      <c r="H37">
        <v>0.75</v>
      </c>
      <c r="I37">
        <v>0.6875</v>
      </c>
      <c r="J37">
        <v>0.71739129935727797</v>
      </c>
      <c r="K37">
        <v>0.63522012578616305</v>
      </c>
      <c r="L37">
        <v>0.59763313609467394</v>
      </c>
      <c r="M37">
        <v>0.615853653541233</v>
      </c>
      <c r="N37">
        <v>0.71590909090909005</v>
      </c>
      <c r="O37">
        <v>0.65625</v>
      </c>
      <c r="P37">
        <v>0.68478260370510402</v>
      </c>
    </row>
    <row r="38" spans="1:16" ht="15" customHeight="1" x14ac:dyDescent="0.25">
      <c r="A38" t="s">
        <v>16</v>
      </c>
      <c r="B38">
        <v>36</v>
      </c>
      <c r="C38" s="1" t="s">
        <v>76</v>
      </c>
      <c r="D38" t="s">
        <v>18</v>
      </c>
      <c r="E38" s="1" t="s">
        <v>77</v>
      </c>
      <c r="F38">
        <v>0.220174847382031</v>
      </c>
      <c r="G38">
        <v>0.26880853073963801</v>
      </c>
      <c r="H38">
        <v>0.54216867469879504</v>
      </c>
      <c r="I38">
        <v>0.71428571428571397</v>
      </c>
      <c r="J38">
        <v>0.61643835125820901</v>
      </c>
      <c r="K38">
        <v>0.38297872340425498</v>
      </c>
      <c r="L38">
        <v>0.53465346534653402</v>
      </c>
      <c r="M38">
        <v>0.44628098687213902</v>
      </c>
      <c r="N38">
        <v>0.54216867469879504</v>
      </c>
      <c r="O38">
        <v>0.71428571428571397</v>
      </c>
      <c r="P38">
        <v>0.61643835125820901</v>
      </c>
    </row>
    <row r="39" spans="1:16" ht="15" customHeight="1" x14ac:dyDescent="0.25">
      <c r="A39" t="s">
        <v>16</v>
      </c>
      <c r="B39">
        <v>37</v>
      </c>
      <c r="C39" s="1" t="s">
        <v>78</v>
      </c>
      <c r="D39" t="s">
        <v>18</v>
      </c>
      <c r="E39" s="1" t="s">
        <v>79</v>
      </c>
      <c r="F39">
        <v>0.28031325812753399</v>
      </c>
      <c r="G39">
        <v>0.35002942448388602</v>
      </c>
      <c r="H39">
        <v>0.56790123456790098</v>
      </c>
      <c r="I39">
        <v>0.71875</v>
      </c>
      <c r="J39">
        <v>0.63448275368941698</v>
      </c>
      <c r="K39">
        <v>0.36805555555555503</v>
      </c>
      <c r="L39">
        <v>0.45689655172413701</v>
      </c>
      <c r="M39">
        <v>0.407692302750295</v>
      </c>
      <c r="N39">
        <v>0.55555555555555503</v>
      </c>
      <c r="O39">
        <v>0.703125</v>
      </c>
      <c r="P39">
        <v>0.62068965024114098</v>
      </c>
    </row>
    <row r="40" spans="1:16" ht="15" customHeight="1" x14ac:dyDescent="0.25">
      <c r="A40" t="s">
        <v>16</v>
      </c>
      <c r="B40">
        <v>38</v>
      </c>
      <c r="C40" s="1" t="s">
        <v>80</v>
      </c>
      <c r="D40" t="s">
        <v>18</v>
      </c>
      <c r="E40" s="1" t="s">
        <v>81</v>
      </c>
      <c r="F40">
        <v>0.30252100840336099</v>
      </c>
      <c r="G40">
        <v>0.351333338567003</v>
      </c>
      <c r="H40">
        <v>0.59090909090909005</v>
      </c>
      <c r="I40">
        <v>0.52</v>
      </c>
      <c r="J40">
        <v>0.553191484382073</v>
      </c>
      <c r="K40">
        <v>0.44444444444444398</v>
      </c>
      <c r="L40">
        <v>0.407407407407407</v>
      </c>
      <c r="M40">
        <v>0.42512076795631099</v>
      </c>
      <c r="N40">
        <v>0.57575757575757502</v>
      </c>
      <c r="O40">
        <v>0.50666666666666604</v>
      </c>
      <c r="P40">
        <v>0.53900708721895196</v>
      </c>
    </row>
    <row r="41" spans="1:16" ht="15" customHeight="1" x14ac:dyDescent="0.25">
      <c r="A41" t="s">
        <v>16</v>
      </c>
      <c r="B41">
        <v>39</v>
      </c>
      <c r="C41" s="1" t="s">
        <v>82</v>
      </c>
      <c r="D41" t="s">
        <v>18</v>
      </c>
      <c r="E41" s="1" t="s">
        <v>83</v>
      </c>
      <c r="F41">
        <v>0.16388915758075001</v>
      </c>
      <c r="G41">
        <v>0.20785231208712601</v>
      </c>
      <c r="H41">
        <v>0.50340136054421702</v>
      </c>
      <c r="I41">
        <v>0.67272727272727195</v>
      </c>
      <c r="J41">
        <v>0.57587548148495804</v>
      </c>
      <c r="K41">
        <v>0.26388888888888801</v>
      </c>
      <c r="L41">
        <v>0.38578680203045601</v>
      </c>
      <c r="M41">
        <v>0.31340205703169299</v>
      </c>
      <c r="N41">
        <v>0.49659863945578198</v>
      </c>
      <c r="O41">
        <v>0.66363636363636302</v>
      </c>
      <c r="P41">
        <v>0.568093380317643</v>
      </c>
    </row>
    <row r="42" spans="1:16" ht="15" customHeight="1" x14ac:dyDescent="0.25">
      <c r="A42" t="s">
        <v>16</v>
      </c>
      <c r="B42">
        <v>40</v>
      </c>
      <c r="C42" s="1" t="s">
        <v>86</v>
      </c>
      <c r="D42" t="s">
        <v>18</v>
      </c>
      <c r="E42" s="1" t="s">
        <v>87</v>
      </c>
      <c r="F42">
        <v>0.39597381926966801</v>
      </c>
      <c r="G42">
        <v>0.46169381922394598</v>
      </c>
      <c r="H42">
        <v>0.66666666666666596</v>
      </c>
      <c r="I42">
        <v>0.76190476190476097</v>
      </c>
      <c r="J42">
        <v>0.71111110613333295</v>
      </c>
      <c r="K42">
        <v>0.52272727272727204</v>
      </c>
      <c r="L42">
        <v>0.57983193277310896</v>
      </c>
      <c r="M42">
        <v>0.54980079182616104</v>
      </c>
      <c r="N42">
        <v>0.66666666666666596</v>
      </c>
      <c r="O42">
        <v>0.76190476190476097</v>
      </c>
      <c r="P42">
        <v>0.71111110613333295</v>
      </c>
    </row>
    <row r="43" spans="1:16" ht="15" customHeight="1" x14ac:dyDescent="0.25">
      <c r="A43" t="s">
        <v>16</v>
      </c>
      <c r="B43">
        <v>41</v>
      </c>
      <c r="C43" s="1" t="s">
        <v>88</v>
      </c>
      <c r="D43" t="s">
        <v>18</v>
      </c>
      <c r="E43" s="1" t="s">
        <v>89</v>
      </c>
      <c r="F43">
        <v>0.48</v>
      </c>
      <c r="G43">
        <v>0.53975715779195399</v>
      </c>
      <c r="H43">
        <v>0.88571428571428501</v>
      </c>
      <c r="I43">
        <v>0.84931506849314997</v>
      </c>
      <c r="J43">
        <v>0.86713286213506702</v>
      </c>
      <c r="K43">
        <v>0.70072992700729897</v>
      </c>
      <c r="L43">
        <v>0.73846153846153795</v>
      </c>
      <c r="M43">
        <v>0.71910111859894199</v>
      </c>
      <c r="N43">
        <v>0.88571428571428501</v>
      </c>
      <c r="O43">
        <v>0.84931506849314997</v>
      </c>
      <c r="P43">
        <v>0.86713286213506702</v>
      </c>
    </row>
    <row r="44" spans="1:16" ht="15" customHeight="1" x14ac:dyDescent="0.25">
      <c r="A44" t="s">
        <v>16</v>
      </c>
      <c r="B44">
        <v>42</v>
      </c>
      <c r="C44" s="1" t="s">
        <v>90</v>
      </c>
      <c r="D44" t="s">
        <v>18</v>
      </c>
      <c r="E44" s="1" t="s">
        <v>91</v>
      </c>
      <c r="F44">
        <v>0.23097628206767601</v>
      </c>
      <c r="G44">
        <v>0.261885394265577</v>
      </c>
      <c r="H44">
        <v>0.45454545454545398</v>
      </c>
      <c r="I44">
        <v>0.76923076923076905</v>
      </c>
      <c r="J44">
        <v>0.57142856675918297</v>
      </c>
      <c r="K44">
        <v>0.360759493670886</v>
      </c>
      <c r="L44">
        <v>0.55339805825242705</v>
      </c>
      <c r="M44">
        <v>0.43678160441743302</v>
      </c>
      <c r="N44">
        <v>0.45454545454545398</v>
      </c>
      <c r="O44">
        <v>0.76923076923076905</v>
      </c>
      <c r="P44">
        <v>0.57142856675918297</v>
      </c>
    </row>
    <row r="45" spans="1:16" ht="15" customHeight="1" x14ac:dyDescent="0.25">
      <c r="A45" t="s">
        <v>16</v>
      </c>
      <c r="B45">
        <v>43</v>
      </c>
      <c r="C45" s="1" t="s">
        <v>92</v>
      </c>
      <c r="D45" t="s">
        <v>18</v>
      </c>
      <c r="E45" s="1" t="s">
        <v>93</v>
      </c>
      <c r="F45">
        <v>0.48971037063786299</v>
      </c>
      <c r="G45">
        <v>0.52711251425575201</v>
      </c>
      <c r="H45">
        <v>0.67241379310344795</v>
      </c>
      <c r="I45">
        <v>0.79591836734693799</v>
      </c>
      <c r="J45">
        <v>0.72897195765219602</v>
      </c>
      <c r="K45">
        <v>0.54285714285714204</v>
      </c>
      <c r="L45">
        <v>0.69512195121951204</v>
      </c>
      <c r="M45">
        <v>0.60962566352483605</v>
      </c>
      <c r="N45">
        <v>0.67241379310344795</v>
      </c>
      <c r="O45">
        <v>0.79591836734693799</v>
      </c>
      <c r="P45">
        <v>0.72897195765219602</v>
      </c>
    </row>
    <row r="46" spans="1:16" ht="15" customHeight="1" x14ac:dyDescent="0.25">
      <c r="A46" t="s">
        <v>16</v>
      </c>
      <c r="B46">
        <v>44</v>
      </c>
      <c r="C46" s="1" t="s">
        <v>94</v>
      </c>
      <c r="D46" t="s">
        <v>18</v>
      </c>
      <c r="E46" s="1" t="s">
        <v>95</v>
      </c>
      <c r="F46">
        <v>0.16145189659708001</v>
      </c>
      <c r="G46">
        <v>0.17539159397607099</v>
      </c>
      <c r="H46">
        <v>0.43589743589743501</v>
      </c>
      <c r="I46">
        <v>0.83606557377049096</v>
      </c>
      <c r="J46">
        <v>0.57303370336005499</v>
      </c>
      <c r="K46">
        <v>0.31627906976744102</v>
      </c>
      <c r="L46">
        <v>0.68</v>
      </c>
      <c r="M46">
        <v>0.431746027412446</v>
      </c>
      <c r="N46">
        <v>0.43589743589743501</v>
      </c>
      <c r="O46">
        <v>0.83606557377049096</v>
      </c>
      <c r="P46">
        <v>0.57303370336005499</v>
      </c>
    </row>
    <row r="47" spans="1:16" ht="15" customHeight="1" x14ac:dyDescent="0.25">
      <c r="A47" t="s">
        <v>16</v>
      </c>
      <c r="B47">
        <v>45</v>
      </c>
      <c r="C47" s="1" t="s">
        <v>96</v>
      </c>
      <c r="D47" t="s">
        <v>18</v>
      </c>
      <c r="E47" s="1" t="s">
        <v>97</v>
      </c>
      <c r="F47">
        <v>0.36470588235294099</v>
      </c>
      <c r="G47">
        <v>0.39757572964728</v>
      </c>
      <c r="H47">
        <v>0.92105263157894701</v>
      </c>
      <c r="I47">
        <v>0.79545454545454497</v>
      </c>
      <c r="J47">
        <v>0.85365853161213501</v>
      </c>
      <c r="K47">
        <v>0.82692307692307598</v>
      </c>
      <c r="L47">
        <v>0.70491803278688503</v>
      </c>
      <c r="M47">
        <v>0.76106194193437204</v>
      </c>
      <c r="N47">
        <v>0.92105263157894701</v>
      </c>
      <c r="O47">
        <v>0.79545454545454497</v>
      </c>
      <c r="P47">
        <v>0.85365853161213501</v>
      </c>
    </row>
    <row r="48" spans="1:16" ht="15" customHeight="1" x14ac:dyDescent="0.25">
      <c r="A48" t="s">
        <v>16</v>
      </c>
      <c r="B48">
        <v>46</v>
      </c>
      <c r="C48" s="1" t="s">
        <v>98</v>
      </c>
      <c r="D48" t="s">
        <v>18</v>
      </c>
      <c r="E48" s="1" t="s">
        <v>99</v>
      </c>
      <c r="F48">
        <v>0.27932960893854702</v>
      </c>
      <c r="G48">
        <v>0.34031193270140497</v>
      </c>
      <c r="H48">
        <v>0.62121212121212099</v>
      </c>
      <c r="I48">
        <v>0.52564102564102499</v>
      </c>
      <c r="J48">
        <v>0.56944443947916601</v>
      </c>
      <c r="K48">
        <v>0.43859649122806998</v>
      </c>
      <c r="L48">
        <v>0.36764705882352899</v>
      </c>
      <c r="M48">
        <v>0.39999999503872002</v>
      </c>
      <c r="N48">
        <v>0.60606060606060597</v>
      </c>
      <c r="O48">
        <v>0.512820512820512</v>
      </c>
      <c r="P48">
        <v>0.55555555059027795</v>
      </c>
    </row>
    <row r="49" spans="1:16" ht="15" customHeight="1" x14ac:dyDescent="0.25">
      <c r="A49" t="s">
        <v>16</v>
      </c>
      <c r="B49">
        <v>47</v>
      </c>
      <c r="C49" s="1" t="s">
        <v>100</v>
      </c>
      <c r="D49" t="s">
        <v>18</v>
      </c>
      <c r="E49" s="1" t="s">
        <v>101</v>
      </c>
      <c r="F49">
        <v>0.27536231884057899</v>
      </c>
      <c r="G49">
        <v>0.34430591844407099</v>
      </c>
      <c r="H49">
        <v>0.581395348837209</v>
      </c>
      <c r="I49">
        <v>0.56818181818181801</v>
      </c>
      <c r="J49">
        <v>0.57471263867882105</v>
      </c>
      <c r="K49">
        <v>0.47761194029850701</v>
      </c>
      <c r="L49">
        <v>0.45714285714285702</v>
      </c>
      <c r="M49">
        <v>0.46715327967393</v>
      </c>
      <c r="N49">
        <v>0.581395348837209</v>
      </c>
      <c r="O49">
        <v>0.56818181818181801</v>
      </c>
      <c r="P49">
        <v>0.57471263867882105</v>
      </c>
    </row>
    <row r="50" spans="1:16" ht="15" customHeight="1" x14ac:dyDescent="0.25">
      <c r="A50" t="s">
        <v>16</v>
      </c>
      <c r="B50">
        <v>48</v>
      </c>
      <c r="C50" s="1" t="s">
        <v>102</v>
      </c>
      <c r="D50" t="s">
        <v>18</v>
      </c>
      <c r="E50" s="1" t="s">
        <v>103</v>
      </c>
      <c r="F50">
        <v>0.25396825396825301</v>
      </c>
      <c r="G50">
        <v>0.29177162680913499</v>
      </c>
      <c r="H50">
        <v>0.70833333333333304</v>
      </c>
      <c r="I50">
        <v>0.40476190476190399</v>
      </c>
      <c r="J50">
        <v>0.51515151052341601</v>
      </c>
      <c r="K50">
        <v>0.54285714285714204</v>
      </c>
      <c r="L50">
        <v>0.30158730158730102</v>
      </c>
      <c r="M50">
        <v>0.38775509744897901</v>
      </c>
      <c r="N50">
        <v>0.70833333333333304</v>
      </c>
      <c r="O50">
        <v>0.40476190476190399</v>
      </c>
      <c r="P50">
        <v>0.51515151052341601</v>
      </c>
    </row>
    <row r="51" spans="1:16" ht="15" customHeight="1" x14ac:dyDescent="0.25">
      <c r="A51" t="s">
        <v>16</v>
      </c>
      <c r="B51">
        <v>49</v>
      </c>
      <c r="C51" s="1" t="s">
        <v>104</v>
      </c>
      <c r="D51" t="s">
        <v>18</v>
      </c>
      <c r="E51" s="1" t="s">
        <v>105</v>
      </c>
      <c r="F51">
        <v>0.23048655622124301</v>
      </c>
      <c r="G51">
        <v>0.28097882894503901</v>
      </c>
      <c r="H51">
        <v>0.55882352941176405</v>
      </c>
      <c r="I51">
        <v>0.65517241379310298</v>
      </c>
      <c r="J51">
        <v>0.60317459820609698</v>
      </c>
      <c r="K51">
        <v>0.35344827586206801</v>
      </c>
      <c r="L51">
        <v>0.45054945054945</v>
      </c>
      <c r="M51">
        <v>0.39613526077341299</v>
      </c>
      <c r="N51">
        <v>0.55882352941176405</v>
      </c>
      <c r="O51">
        <v>0.65517241379310298</v>
      </c>
      <c r="P51">
        <v>0.60317459820609698</v>
      </c>
    </row>
    <row r="52" spans="1:16" ht="15" customHeight="1" x14ac:dyDescent="0.25">
      <c r="A52" t="s">
        <v>16</v>
      </c>
      <c r="B52">
        <v>50</v>
      </c>
      <c r="C52" s="1" t="s">
        <v>108</v>
      </c>
      <c r="D52" t="s">
        <v>18</v>
      </c>
      <c r="E52" s="1" t="s">
        <v>109</v>
      </c>
      <c r="F52">
        <v>0.11019283746556401</v>
      </c>
      <c r="G52">
        <v>0.127080445459162</v>
      </c>
      <c r="H52">
        <v>0.89361702127659504</v>
      </c>
      <c r="I52">
        <v>0.35</v>
      </c>
      <c r="J52">
        <v>0.502994007931442</v>
      </c>
      <c r="K52">
        <v>0.73913043478260798</v>
      </c>
      <c r="L52">
        <v>0.21610169491525399</v>
      </c>
      <c r="M52">
        <v>0.33442622600720201</v>
      </c>
      <c r="N52">
        <v>0.89361702127659504</v>
      </c>
      <c r="O52">
        <v>0.35</v>
      </c>
      <c r="P52">
        <v>0.502994007931442</v>
      </c>
    </row>
    <row r="53" spans="1:16" ht="15" customHeight="1" x14ac:dyDescent="0.25">
      <c r="A53" t="s">
        <v>16</v>
      </c>
      <c r="B53">
        <v>51</v>
      </c>
      <c r="C53" s="1" t="s">
        <v>110</v>
      </c>
      <c r="D53" t="s">
        <v>18</v>
      </c>
      <c r="E53" s="1" t="s">
        <v>111</v>
      </c>
      <c r="F53">
        <v>9.7560975609756101E-2</v>
      </c>
      <c r="G53">
        <v>0.13098939597652901</v>
      </c>
      <c r="H53">
        <v>0.51388888888888795</v>
      </c>
      <c r="I53">
        <v>0.32743362831858402</v>
      </c>
      <c r="J53">
        <v>0.39999999524558</v>
      </c>
      <c r="K53">
        <v>0.20769230769230701</v>
      </c>
      <c r="L53">
        <v>0.151685393258426</v>
      </c>
      <c r="M53">
        <v>0.175324670446112</v>
      </c>
      <c r="N53">
        <v>0.48611111111111099</v>
      </c>
      <c r="O53">
        <v>0.30973451327433599</v>
      </c>
      <c r="P53">
        <v>0.37837837362395899</v>
      </c>
    </row>
    <row r="54" spans="1:16" ht="15" customHeight="1" x14ac:dyDescent="0.25">
      <c r="A54" t="s">
        <v>16</v>
      </c>
      <c r="B54">
        <v>52</v>
      </c>
      <c r="C54" s="1" t="s">
        <v>112</v>
      </c>
      <c r="D54" t="s">
        <v>18</v>
      </c>
      <c r="E54" s="1" t="s">
        <v>113</v>
      </c>
      <c r="F54">
        <v>0.167487684729064</v>
      </c>
      <c r="G54">
        <v>0.20427381560411401</v>
      </c>
      <c r="H54">
        <v>0.82456140350877105</v>
      </c>
      <c r="I54">
        <v>0.46078431372549</v>
      </c>
      <c r="J54">
        <v>0.59119496395395699</v>
      </c>
      <c r="K54">
        <v>0.63736263736263699</v>
      </c>
      <c r="L54">
        <v>0.35582822085889498</v>
      </c>
      <c r="M54">
        <v>0.456692908787587</v>
      </c>
      <c r="N54">
        <v>0.82456140350877105</v>
      </c>
      <c r="O54">
        <v>0.46078431372549</v>
      </c>
      <c r="P54">
        <v>0.59119496395395699</v>
      </c>
    </row>
    <row r="55" spans="1:16" ht="15" customHeight="1" x14ac:dyDescent="0.25">
      <c r="A55" t="s">
        <v>16</v>
      </c>
      <c r="B55">
        <v>53</v>
      </c>
      <c r="C55" s="1" t="s">
        <v>114</v>
      </c>
      <c r="D55" t="s">
        <v>18</v>
      </c>
      <c r="E55" s="1" t="s">
        <v>115</v>
      </c>
      <c r="F55">
        <v>7.4866310160427801E-2</v>
      </c>
      <c r="G55">
        <v>9.6087099508194704E-2</v>
      </c>
      <c r="H55">
        <v>0.73684210526315697</v>
      </c>
      <c r="I55">
        <v>0.34146341463414598</v>
      </c>
      <c r="J55">
        <v>0.46666666233888898</v>
      </c>
      <c r="K55">
        <v>0.48148148148148101</v>
      </c>
      <c r="L55">
        <v>0.17687074829931901</v>
      </c>
      <c r="M55">
        <v>0.258706463732085</v>
      </c>
      <c r="N55">
        <v>0.73684210526315697</v>
      </c>
      <c r="O55">
        <v>0.34146341463414598</v>
      </c>
      <c r="P55">
        <v>0.46666666233888898</v>
      </c>
    </row>
    <row r="56" spans="1:16" ht="15" customHeight="1" x14ac:dyDescent="0.25">
      <c r="A56" t="s">
        <v>16</v>
      </c>
      <c r="B56">
        <v>54</v>
      </c>
      <c r="C56" s="1" t="s">
        <v>116</v>
      </c>
      <c r="D56" t="s">
        <v>18</v>
      </c>
      <c r="E56" s="1" t="s">
        <v>117</v>
      </c>
      <c r="F56">
        <v>0.30746268656716402</v>
      </c>
      <c r="G56">
        <v>0.35378470910395099</v>
      </c>
      <c r="H56">
        <v>0.63414634146341398</v>
      </c>
      <c r="I56">
        <v>0.530612244897959</v>
      </c>
      <c r="J56">
        <v>0.57777777281728404</v>
      </c>
      <c r="K56">
        <v>0.5</v>
      </c>
      <c r="L56">
        <v>0.40510948905109401</v>
      </c>
      <c r="M56">
        <v>0.447580640216246</v>
      </c>
      <c r="N56">
        <v>0.63414634146341398</v>
      </c>
      <c r="O56">
        <v>0.530612244897959</v>
      </c>
      <c r="P56">
        <v>0.57777777281728404</v>
      </c>
    </row>
    <row r="57" spans="1:16" ht="15" customHeight="1" x14ac:dyDescent="0.25">
      <c r="A57" t="s">
        <v>16</v>
      </c>
      <c r="B57">
        <v>55</v>
      </c>
      <c r="C57" s="1" t="s">
        <v>118</v>
      </c>
      <c r="D57" t="s">
        <v>18</v>
      </c>
      <c r="E57" s="1" t="s">
        <v>119</v>
      </c>
      <c r="F57">
        <v>0.123711340206185</v>
      </c>
      <c r="G57">
        <v>0.15657859085225301</v>
      </c>
      <c r="H57">
        <v>0.62068965517241304</v>
      </c>
      <c r="I57">
        <v>0.38297872340425498</v>
      </c>
      <c r="J57">
        <v>0.473684205806786</v>
      </c>
      <c r="K57">
        <v>0.34951456310679602</v>
      </c>
      <c r="L57">
        <v>0.20809248554913201</v>
      </c>
      <c r="M57">
        <v>0.260869560539015</v>
      </c>
      <c r="N57">
        <v>0.60344827586206895</v>
      </c>
      <c r="O57">
        <v>0.37234042553191399</v>
      </c>
      <c r="P57">
        <v>0.46052631106994402</v>
      </c>
    </row>
    <row r="58" spans="1:16" ht="15" customHeight="1" x14ac:dyDescent="0.25">
      <c r="A58" t="s">
        <v>16</v>
      </c>
      <c r="B58">
        <v>56</v>
      </c>
      <c r="C58" s="1" t="s">
        <v>120</v>
      </c>
      <c r="D58" t="s">
        <v>18</v>
      </c>
      <c r="E58" s="1" t="s">
        <v>121</v>
      </c>
      <c r="F58">
        <v>0.21603563474387499</v>
      </c>
      <c r="G58">
        <v>0.23864588368251299</v>
      </c>
      <c r="H58">
        <v>0.88</v>
      </c>
      <c r="I58">
        <v>0.628571428571428</v>
      </c>
      <c r="J58">
        <v>0.73333332847222199</v>
      </c>
      <c r="K58">
        <v>0.69724770642201805</v>
      </c>
      <c r="L58">
        <v>0.49673202614378997</v>
      </c>
      <c r="M58">
        <v>0.58015266689674205</v>
      </c>
      <c r="N58">
        <v>0.88</v>
      </c>
      <c r="O58">
        <v>0.628571428571428</v>
      </c>
      <c r="P58">
        <v>0.73333332847222199</v>
      </c>
    </row>
    <row r="59" spans="1:16" ht="15" customHeight="1" x14ac:dyDescent="0.25">
      <c r="A59" t="s">
        <v>16</v>
      </c>
      <c r="B59">
        <v>57</v>
      </c>
      <c r="C59" s="1" t="s">
        <v>122</v>
      </c>
      <c r="D59" t="s">
        <v>18</v>
      </c>
      <c r="E59" s="1" t="s">
        <v>123</v>
      </c>
      <c r="F59">
        <v>4.2016902070507699E-2</v>
      </c>
      <c r="G59">
        <v>7.4712946831859597E-2</v>
      </c>
      <c r="H59">
        <v>0.38823529411764701</v>
      </c>
      <c r="I59">
        <v>0.37078651685393199</v>
      </c>
      <c r="J59">
        <v>0.37931033983022799</v>
      </c>
      <c r="K59">
        <v>0.15172413793103401</v>
      </c>
      <c r="L59">
        <v>0.150684931506849</v>
      </c>
      <c r="M59">
        <v>0.151202744140952</v>
      </c>
      <c r="N59">
        <v>0.376470588235294</v>
      </c>
      <c r="O59">
        <v>0.35955056179775202</v>
      </c>
      <c r="P59">
        <v>0.36781608695666501</v>
      </c>
    </row>
    <row r="60" spans="1:16" ht="15" customHeight="1" x14ac:dyDescent="0.25">
      <c r="A60" t="s">
        <v>16</v>
      </c>
      <c r="B60">
        <v>58</v>
      </c>
      <c r="C60" s="1" t="s">
        <v>124</v>
      </c>
      <c r="D60" t="s">
        <v>18</v>
      </c>
      <c r="E60" s="1" t="s">
        <v>125</v>
      </c>
      <c r="F60">
        <v>0.100755667506297</v>
      </c>
      <c r="G60">
        <v>0.14003364491560899</v>
      </c>
      <c r="H60">
        <v>0.64705882352941102</v>
      </c>
      <c r="I60">
        <v>0.38461538461538403</v>
      </c>
      <c r="J60">
        <v>0.48245613567443801</v>
      </c>
      <c r="K60">
        <v>0.40935672514619798</v>
      </c>
      <c r="L60">
        <v>0.238095238095238</v>
      </c>
      <c r="M60">
        <v>0.301075264167048</v>
      </c>
      <c r="N60">
        <v>0.63529411764705801</v>
      </c>
      <c r="O60">
        <v>0.37762237762237699</v>
      </c>
      <c r="P60">
        <v>0.47368420584987603</v>
      </c>
    </row>
    <row r="61" spans="1:16" ht="15" customHeight="1" x14ac:dyDescent="0.25">
      <c r="A61" t="s">
        <v>16</v>
      </c>
      <c r="B61">
        <v>59</v>
      </c>
      <c r="C61" s="1" t="s">
        <v>126</v>
      </c>
      <c r="D61" t="s">
        <v>18</v>
      </c>
      <c r="E61" s="1" t="s">
        <v>127</v>
      </c>
      <c r="F61">
        <v>0.23109243697478901</v>
      </c>
      <c r="G61">
        <v>0.25949992587405402</v>
      </c>
      <c r="H61">
        <v>0.92753623188405798</v>
      </c>
      <c r="I61">
        <v>0.58181818181818101</v>
      </c>
      <c r="J61">
        <v>0.71508379414500101</v>
      </c>
      <c r="K61">
        <v>0.72115384615384603</v>
      </c>
      <c r="L61">
        <v>0.39682539682539603</v>
      </c>
      <c r="M61">
        <v>0.51194538791226396</v>
      </c>
      <c r="N61">
        <v>0.92753623188405798</v>
      </c>
      <c r="O61">
        <v>0.58181818181818101</v>
      </c>
      <c r="P61">
        <v>0.71508379414500101</v>
      </c>
    </row>
    <row r="62" spans="1:16" ht="15" customHeight="1" x14ac:dyDescent="0.25">
      <c r="A62" t="s">
        <v>16</v>
      </c>
      <c r="B62">
        <v>60</v>
      </c>
      <c r="C62" s="1" t="s">
        <v>130</v>
      </c>
      <c r="D62" t="s">
        <v>18</v>
      </c>
      <c r="E62" s="1" t="s">
        <v>131</v>
      </c>
      <c r="F62">
        <v>0.34759358288769998</v>
      </c>
      <c r="G62">
        <v>0.37505027299461402</v>
      </c>
      <c r="H62">
        <v>0.9375</v>
      </c>
      <c r="I62">
        <v>0.54545454545454497</v>
      </c>
      <c r="J62">
        <v>0.68965516776324398</v>
      </c>
      <c r="K62">
        <v>0.80851063829787195</v>
      </c>
      <c r="L62">
        <v>0.46625766871165603</v>
      </c>
      <c r="M62">
        <v>0.59143968407636704</v>
      </c>
      <c r="N62">
        <v>0.921875</v>
      </c>
      <c r="O62">
        <v>0.53636363636363604</v>
      </c>
      <c r="P62">
        <v>0.678160914889681</v>
      </c>
    </row>
    <row r="63" spans="1:16" ht="15" customHeight="1" x14ac:dyDescent="0.25">
      <c r="A63" t="s">
        <v>16</v>
      </c>
      <c r="B63">
        <v>61</v>
      </c>
      <c r="C63" s="1" t="s">
        <v>132</v>
      </c>
      <c r="D63" t="s">
        <v>18</v>
      </c>
      <c r="E63" s="1" t="s">
        <v>133</v>
      </c>
      <c r="F63">
        <v>9.7415506958250395E-2</v>
      </c>
      <c r="G63">
        <v>0.11796845294061301</v>
      </c>
      <c r="H63">
        <v>0.93220338983050799</v>
      </c>
      <c r="I63">
        <v>0.47413793103448199</v>
      </c>
      <c r="J63">
        <v>0.62857142410187705</v>
      </c>
      <c r="K63">
        <v>0.66346153846153799</v>
      </c>
      <c r="L63">
        <v>0.27165354330708602</v>
      </c>
      <c r="M63">
        <v>0.385474856212977</v>
      </c>
      <c r="N63">
        <v>0.93220338983050799</v>
      </c>
      <c r="O63">
        <v>0.47413793103448199</v>
      </c>
      <c r="P63">
        <v>0.62857142410187705</v>
      </c>
    </row>
    <row r="64" spans="1:16" ht="15" customHeight="1" x14ac:dyDescent="0.25">
      <c r="A64" t="s">
        <v>16</v>
      </c>
      <c r="B64">
        <v>62</v>
      </c>
      <c r="C64" s="1" t="s">
        <v>134</v>
      </c>
      <c r="D64" t="s">
        <v>18</v>
      </c>
      <c r="E64" s="1" t="s">
        <v>135</v>
      </c>
      <c r="F64">
        <v>0.19780219780219699</v>
      </c>
      <c r="G64">
        <v>0.23794857221090199</v>
      </c>
      <c r="H64">
        <v>0.79411764705882304</v>
      </c>
      <c r="I64">
        <v>0.5</v>
      </c>
      <c r="J64">
        <v>0.61363635889462798</v>
      </c>
      <c r="K64">
        <v>0.57999999999999996</v>
      </c>
      <c r="L64">
        <v>0.36249999999999999</v>
      </c>
      <c r="M64">
        <v>0.44615384142011799</v>
      </c>
      <c r="N64">
        <v>0.79411764705882304</v>
      </c>
      <c r="O64">
        <v>0.5</v>
      </c>
      <c r="P64">
        <v>0.61363635889462798</v>
      </c>
    </row>
    <row r="65" spans="1:16" ht="15" customHeight="1" x14ac:dyDescent="0.25">
      <c r="A65" t="s">
        <v>16</v>
      </c>
      <c r="B65">
        <v>63</v>
      </c>
      <c r="C65" s="1" t="s">
        <v>136</v>
      </c>
      <c r="D65" t="s">
        <v>18</v>
      </c>
      <c r="E65" s="1" t="s">
        <v>137</v>
      </c>
      <c r="F65">
        <v>0.15350877192982401</v>
      </c>
      <c r="G65">
        <v>0.17565751021739201</v>
      </c>
      <c r="H65">
        <v>0.75438596491228005</v>
      </c>
      <c r="I65">
        <v>0.48863636363636298</v>
      </c>
      <c r="J65">
        <v>0.59310344350439903</v>
      </c>
      <c r="K65">
        <v>0.60975609756097504</v>
      </c>
      <c r="L65">
        <v>0.34722222222222199</v>
      </c>
      <c r="M65">
        <v>0.44247787148249601</v>
      </c>
      <c r="N65">
        <v>0.75438596491228005</v>
      </c>
      <c r="O65">
        <v>0.48863636363636298</v>
      </c>
      <c r="P65">
        <v>0.59310344350439903</v>
      </c>
    </row>
    <row r="66" spans="1:16" ht="15" customHeight="1" x14ac:dyDescent="0.25">
      <c r="A66" t="s">
        <v>16</v>
      </c>
      <c r="B66">
        <v>64</v>
      </c>
      <c r="C66" s="1" t="s">
        <v>138</v>
      </c>
      <c r="D66" t="s">
        <v>18</v>
      </c>
      <c r="E66" s="1" t="s">
        <v>139</v>
      </c>
      <c r="F66">
        <v>9.5693779904306199E-3</v>
      </c>
      <c r="G66">
        <v>2.3989838643846101E-2</v>
      </c>
      <c r="H66">
        <v>0.56000000000000005</v>
      </c>
      <c r="I66">
        <v>0.21875</v>
      </c>
      <c r="J66">
        <v>0.314606737533139</v>
      </c>
      <c r="K66">
        <v>0.14285714285714199</v>
      </c>
      <c r="L66">
        <v>5.4545454545454501E-2</v>
      </c>
      <c r="M66">
        <v>7.8947364421745297E-2</v>
      </c>
      <c r="N66">
        <v>0.44</v>
      </c>
      <c r="O66">
        <v>0.171875</v>
      </c>
      <c r="P66">
        <v>0.24719100719606099</v>
      </c>
    </row>
    <row r="67" spans="1:16" ht="15" customHeight="1" x14ac:dyDescent="0.25">
      <c r="A67" t="s">
        <v>16</v>
      </c>
      <c r="B67">
        <v>65</v>
      </c>
      <c r="C67" s="1" t="s">
        <v>140</v>
      </c>
      <c r="D67" t="s">
        <v>18</v>
      </c>
      <c r="E67" s="1" t="s">
        <v>141</v>
      </c>
      <c r="F67">
        <v>0.16861826697892199</v>
      </c>
      <c r="G67">
        <v>0.20645014520275701</v>
      </c>
      <c r="H67">
        <v>0.60714285714285698</v>
      </c>
      <c r="I67">
        <v>0.456989247311827</v>
      </c>
      <c r="J67">
        <v>0.52147238773758897</v>
      </c>
      <c r="K67">
        <v>0.397260273972602</v>
      </c>
      <c r="L67">
        <v>0.28618421052631499</v>
      </c>
      <c r="M67">
        <v>0.33269597983570298</v>
      </c>
      <c r="N67">
        <v>0.60714285714285698</v>
      </c>
      <c r="O67">
        <v>0.456989247311827</v>
      </c>
      <c r="P67">
        <v>0.52147238773758897</v>
      </c>
    </row>
    <row r="68" spans="1:16" ht="15" customHeight="1" x14ac:dyDescent="0.25">
      <c r="A68" t="s">
        <v>16</v>
      </c>
      <c r="B68">
        <v>66</v>
      </c>
      <c r="C68" s="1" t="s">
        <v>142</v>
      </c>
      <c r="D68" t="s">
        <v>18</v>
      </c>
      <c r="E68" s="1" t="s">
        <v>143</v>
      </c>
      <c r="F68">
        <v>2.06185567010309E-2</v>
      </c>
      <c r="G68">
        <v>2.9109241123058401E-2</v>
      </c>
      <c r="H68">
        <v>0.31818181818181801</v>
      </c>
      <c r="I68">
        <v>0.21212121212121199</v>
      </c>
      <c r="J68">
        <v>0.25454544974545401</v>
      </c>
      <c r="K68">
        <v>0.122807017543859</v>
      </c>
      <c r="L68">
        <v>7.4468085106382906E-2</v>
      </c>
      <c r="M68">
        <v>9.2715227088285807E-2</v>
      </c>
      <c r="N68">
        <v>0.30303030303030298</v>
      </c>
      <c r="O68">
        <v>0.20202020202020199</v>
      </c>
      <c r="P68">
        <v>0.24242423762424201</v>
      </c>
    </row>
    <row r="69" spans="1:16" ht="15" customHeight="1" x14ac:dyDescent="0.25">
      <c r="A69" t="s">
        <v>16</v>
      </c>
      <c r="B69">
        <v>67</v>
      </c>
      <c r="C69" s="1" t="s">
        <v>144</v>
      </c>
      <c r="D69" t="s">
        <v>18</v>
      </c>
      <c r="E69" s="1" t="s">
        <v>145</v>
      </c>
      <c r="F69">
        <v>0.105590062111801</v>
      </c>
      <c r="G69">
        <v>0.139713730782732</v>
      </c>
      <c r="H69">
        <v>0.66101694915254205</v>
      </c>
      <c r="I69">
        <v>0.52</v>
      </c>
      <c r="J69">
        <v>0.58208954731009099</v>
      </c>
      <c r="K69">
        <v>0.41304347826086901</v>
      </c>
      <c r="L69">
        <v>0.28571428571428498</v>
      </c>
      <c r="M69">
        <v>0.33777777294380201</v>
      </c>
      <c r="N69">
        <v>0.66101694915254205</v>
      </c>
      <c r="O69">
        <v>0.52</v>
      </c>
      <c r="P69">
        <v>0.58208954731009099</v>
      </c>
    </row>
    <row r="70" spans="1:16" ht="15" customHeight="1" x14ac:dyDescent="0.25">
      <c r="A70" t="s">
        <v>16</v>
      </c>
      <c r="B70">
        <v>68</v>
      </c>
      <c r="C70" s="1" t="s">
        <v>146</v>
      </c>
      <c r="D70" t="s">
        <v>18</v>
      </c>
      <c r="E70" s="1" t="s">
        <v>147</v>
      </c>
      <c r="F70">
        <v>0.19218241042345199</v>
      </c>
      <c r="G70">
        <v>0.22070418925147001</v>
      </c>
      <c r="H70">
        <v>0.78378378378378299</v>
      </c>
      <c r="I70">
        <v>0.42647058823529399</v>
      </c>
      <c r="J70">
        <v>0.55238094781678004</v>
      </c>
      <c r="K70">
        <v>0.62204724409448797</v>
      </c>
      <c r="L70">
        <v>0.30152671755725102</v>
      </c>
      <c r="M70">
        <v>0.40616966141196498</v>
      </c>
      <c r="N70">
        <v>0.78378378378378299</v>
      </c>
      <c r="O70">
        <v>0.42647058823529399</v>
      </c>
      <c r="P70">
        <v>0.55238094781678004</v>
      </c>
    </row>
    <row r="71" spans="1:16" ht="15" customHeight="1" x14ac:dyDescent="0.25">
      <c r="A71" t="s">
        <v>16</v>
      </c>
      <c r="B71">
        <v>69</v>
      </c>
      <c r="C71" s="1" t="s">
        <v>148</v>
      </c>
      <c r="D71" t="s">
        <v>18</v>
      </c>
      <c r="E71" s="1" t="s">
        <v>149</v>
      </c>
      <c r="F71">
        <v>9.1999999999999998E-2</v>
      </c>
      <c r="G71">
        <v>0.114265403785291</v>
      </c>
      <c r="H71">
        <v>0.56923076923076898</v>
      </c>
      <c r="I71">
        <v>0.30327868852459</v>
      </c>
      <c r="J71">
        <v>0.39572192059824401</v>
      </c>
      <c r="K71">
        <v>0.38613861386138598</v>
      </c>
      <c r="L71">
        <v>0.17889908256880699</v>
      </c>
      <c r="M71">
        <v>0.24451410225567699</v>
      </c>
      <c r="N71">
        <v>0.56923076923076898</v>
      </c>
      <c r="O71">
        <v>0.30327868852459</v>
      </c>
      <c r="P71">
        <v>0.39572192059824401</v>
      </c>
    </row>
    <row r="72" spans="1:16" ht="15" customHeight="1" x14ac:dyDescent="0.25">
      <c r="A72" t="s">
        <v>16</v>
      </c>
      <c r="B72">
        <v>70</v>
      </c>
      <c r="C72" s="1" t="s">
        <v>152</v>
      </c>
      <c r="D72" t="s">
        <v>18</v>
      </c>
      <c r="E72" s="1" t="s">
        <v>153</v>
      </c>
      <c r="F72">
        <v>0.65789473684210498</v>
      </c>
      <c r="G72">
        <v>0.70822877167378395</v>
      </c>
      <c r="H72">
        <v>0.92307692307692302</v>
      </c>
      <c r="I72">
        <v>0.837209302325581</v>
      </c>
      <c r="J72">
        <v>0.87804877549970195</v>
      </c>
      <c r="K72">
        <v>0.79104477611940205</v>
      </c>
      <c r="L72">
        <v>0.74647887323943596</v>
      </c>
      <c r="M72">
        <v>0.76811593703318604</v>
      </c>
      <c r="N72">
        <v>0.82051282051282004</v>
      </c>
      <c r="O72">
        <v>0.74418604651162701</v>
      </c>
      <c r="P72">
        <v>0.78048779988994599</v>
      </c>
    </row>
    <row r="73" spans="1:16" ht="15" customHeight="1" x14ac:dyDescent="0.25">
      <c r="A73" t="s">
        <v>16</v>
      </c>
      <c r="B73">
        <v>71</v>
      </c>
      <c r="C73" s="1" t="s">
        <v>154</v>
      </c>
      <c r="D73" t="s">
        <v>18</v>
      </c>
      <c r="E73" s="1" t="s">
        <v>155</v>
      </c>
      <c r="F73">
        <v>0.269230769230769</v>
      </c>
      <c r="G73">
        <v>0.33087560865480797</v>
      </c>
      <c r="H73">
        <v>0.49333333333333301</v>
      </c>
      <c r="I73">
        <v>0.53623188405797095</v>
      </c>
      <c r="J73">
        <v>0.51388888389756904</v>
      </c>
      <c r="K73">
        <v>0.38356164383561597</v>
      </c>
      <c r="L73">
        <v>0.39436619718309801</v>
      </c>
      <c r="M73">
        <v>0.38888888388985299</v>
      </c>
      <c r="N73">
        <v>0.49333333333333301</v>
      </c>
      <c r="O73">
        <v>0.53623188405797095</v>
      </c>
      <c r="P73">
        <v>0.51388888389756904</v>
      </c>
    </row>
    <row r="74" spans="1:16" ht="15" customHeight="1" x14ac:dyDescent="0.25">
      <c r="A74" t="s">
        <v>16</v>
      </c>
      <c r="B74">
        <v>72</v>
      </c>
      <c r="C74" s="1" t="s">
        <v>156</v>
      </c>
      <c r="D74" t="s">
        <v>18</v>
      </c>
      <c r="E74" s="1" t="s">
        <v>157</v>
      </c>
      <c r="F74">
        <v>0.358433588080671</v>
      </c>
      <c r="G74">
        <v>0.412449013295488</v>
      </c>
      <c r="H74">
        <v>0.688888888888888</v>
      </c>
      <c r="I74">
        <v>0.72093023255813904</v>
      </c>
      <c r="J74">
        <v>0.70454544954803699</v>
      </c>
      <c r="K74">
        <v>0.487179487179487</v>
      </c>
      <c r="L74">
        <v>0.59375</v>
      </c>
      <c r="M74">
        <v>0.53521126265423502</v>
      </c>
      <c r="N74">
        <v>0.66666666666666596</v>
      </c>
      <c r="O74">
        <v>0.69767441860465096</v>
      </c>
      <c r="P74">
        <v>0.68181817682076395</v>
      </c>
    </row>
    <row r="75" spans="1:16" ht="15" customHeight="1" x14ac:dyDescent="0.25">
      <c r="A75" t="s">
        <v>16</v>
      </c>
      <c r="B75">
        <v>73</v>
      </c>
      <c r="C75" s="1" t="s">
        <v>158</v>
      </c>
      <c r="D75" t="s">
        <v>18</v>
      </c>
      <c r="E75" s="1" t="s">
        <v>159</v>
      </c>
      <c r="F75">
        <v>0.46745596345822599</v>
      </c>
      <c r="G75">
        <v>0.53195507517347496</v>
      </c>
      <c r="H75">
        <v>0.85185185185185097</v>
      </c>
      <c r="I75">
        <v>0.82142857142857095</v>
      </c>
      <c r="J75">
        <v>0.83636363136528902</v>
      </c>
      <c r="K75">
        <v>0.65217391304347805</v>
      </c>
      <c r="L75">
        <v>0.70754716981132004</v>
      </c>
      <c r="M75">
        <v>0.67873302668250002</v>
      </c>
      <c r="N75">
        <v>0.83333333333333304</v>
      </c>
      <c r="O75">
        <v>0.80357142857142805</v>
      </c>
      <c r="P75">
        <v>0.81818181318347105</v>
      </c>
    </row>
    <row r="76" spans="1:16" ht="15" customHeight="1" x14ac:dyDescent="0.25">
      <c r="A76" t="s">
        <v>16</v>
      </c>
      <c r="B76">
        <v>74</v>
      </c>
      <c r="C76" s="1" t="s">
        <v>160</v>
      </c>
      <c r="D76" t="s">
        <v>18</v>
      </c>
      <c r="E76" s="1" t="s">
        <v>161</v>
      </c>
      <c r="F76">
        <v>0.27997465906675201</v>
      </c>
      <c r="G76">
        <v>0.336194771279553</v>
      </c>
      <c r="H76">
        <v>0.625</v>
      </c>
      <c r="I76">
        <v>0.875</v>
      </c>
      <c r="J76">
        <v>0.72916666180555501</v>
      </c>
      <c r="K76">
        <v>0.50549450549450503</v>
      </c>
      <c r="L76">
        <v>0.71875</v>
      </c>
      <c r="M76">
        <v>0.59354838224849105</v>
      </c>
      <c r="N76">
        <v>0.625</v>
      </c>
      <c r="O76">
        <v>0.875</v>
      </c>
      <c r="P76">
        <v>0.72916666180555501</v>
      </c>
    </row>
    <row r="77" spans="1:16" ht="15" customHeight="1" x14ac:dyDescent="0.25">
      <c r="A77" t="s">
        <v>16</v>
      </c>
      <c r="B77">
        <v>75</v>
      </c>
      <c r="C77" s="1" t="s">
        <v>162</v>
      </c>
      <c r="D77" t="s">
        <v>18</v>
      </c>
      <c r="E77" s="1" t="s">
        <v>163</v>
      </c>
      <c r="F77">
        <v>0.375</v>
      </c>
      <c r="G77">
        <v>0.432966499213362</v>
      </c>
      <c r="H77">
        <v>0.67567567567567499</v>
      </c>
      <c r="I77">
        <v>0.64102564102564097</v>
      </c>
      <c r="J77">
        <v>0.65789473184556702</v>
      </c>
      <c r="K77">
        <v>0.57692307692307598</v>
      </c>
      <c r="L77">
        <v>0.476190476190476</v>
      </c>
      <c r="M77">
        <v>0.52173912548052903</v>
      </c>
      <c r="N77">
        <v>0.67567567567567499</v>
      </c>
      <c r="O77">
        <v>0.64102564102564097</v>
      </c>
      <c r="P77">
        <v>0.65789473184556702</v>
      </c>
    </row>
    <row r="78" spans="1:16" ht="15" customHeight="1" x14ac:dyDescent="0.25">
      <c r="A78" t="s">
        <v>16</v>
      </c>
      <c r="B78">
        <v>76</v>
      </c>
      <c r="C78" s="1" t="s">
        <v>164</v>
      </c>
      <c r="D78" t="s">
        <v>18</v>
      </c>
      <c r="E78" s="1" t="s">
        <v>165</v>
      </c>
      <c r="F78">
        <v>0.390251306969711</v>
      </c>
      <c r="G78">
        <v>0.45645677741812202</v>
      </c>
      <c r="H78">
        <v>0.74285714285714199</v>
      </c>
      <c r="I78">
        <v>0.74285714285714199</v>
      </c>
      <c r="J78">
        <v>0.74285713785714302</v>
      </c>
      <c r="K78">
        <v>0.58064516129032195</v>
      </c>
      <c r="L78">
        <v>0.65454545454545399</v>
      </c>
      <c r="M78">
        <v>0.61538461040251302</v>
      </c>
      <c r="N78">
        <v>0.74285714285714199</v>
      </c>
      <c r="O78">
        <v>0.74285714285714199</v>
      </c>
      <c r="P78">
        <v>0.74285713785714302</v>
      </c>
    </row>
    <row r="79" spans="1:16" ht="15" customHeight="1" x14ac:dyDescent="0.25">
      <c r="A79" t="s">
        <v>16</v>
      </c>
      <c r="B79">
        <v>77</v>
      </c>
      <c r="C79" s="1" t="s">
        <v>166</v>
      </c>
      <c r="D79" t="s">
        <v>18</v>
      </c>
      <c r="E79" s="1" t="s">
        <v>167</v>
      </c>
      <c r="F79">
        <v>0.50004304473890104</v>
      </c>
      <c r="G79">
        <v>0.56913436521813598</v>
      </c>
      <c r="H79">
        <v>0.71794871794871795</v>
      </c>
      <c r="I79">
        <v>0.77777777777777701</v>
      </c>
      <c r="J79">
        <v>0.746666661674666</v>
      </c>
      <c r="K79">
        <v>0.63503649635036497</v>
      </c>
      <c r="L79">
        <v>0.66923076923076896</v>
      </c>
      <c r="M79">
        <v>0.65168538826186295</v>
      </c>
      <c r="N79">
        <v>0.71794871794871795</v>
      </c>
      <c r="O79">
        <v>0.77777777777777701</v>
      </c>
      <c r="P79">
        <v>0.746666661674666</v>
      </c>
    </row>
    <row r="80" spans="1:16" ht="15" customHeight="1" x14ac:dyDescent="0.25">
      <c r="A80" t="s">
        <v>16</v>
      </c>
      <c r="B80">
        <v>78</v>
      </c>
      <c r="C80" s="1" t="s">
        <v>168</v>
      </c>
      <c r="D80" t="s">
        <v>18</v>
      </c>
      <c r="E80" s="1" t="s">
        <v>169</v>
      </c>
      <c r="F80">
        <v>0.35849056603773499</v>
      </c>
      <c r="G80">
        <v>0.42606021507970598</v>
      </c>
      <c r="H80">
        <v>0.71052631578947301</v>
      </c>
      <c r="I80">
        <v>0.72972972972972905</v>
      </c>
      <c r="J80">
        <v>0.71999999500088896</v>
      </c>
      <c r="K80">
        <v>0.48148148148148101</v>
      </c>
      <c r="L80">
        <v>0.5</v>
      </c>
      <c r="M80">
        <v>0.490566032737629</v>
      </c>
      <c r="N80">
        <v>0.71052631578947301</v>
      </c>
      <c r="O80">
        <v>0.72972972972972905</v>
      </c>
      <c r="P80">
        <v>0.71999999500088896</v>
      </c>
    </row>
    <row r="81" spans="1:16" ht="15" customHeight="1" x14ac:dyDescent="0.25">
      <c r="A81" t="s">
        <v>16</v>
      </c>
      <c r="B81">
        <v>79</v>
      </c>
      <c r="C81" s="1" t="s">
        <v>170</v>
      </c>
      <c r="D81" t="s">
        <v>18</v>
      </c>
      <c r="E81" s="1" t="s">
        <v>171</v>
      </c>
      <c r="F81">
        <v>0.24489795918367299</v>
      </c>
      <c r="G81">
        <v>0.31301257166392799</v>
      </c>
      <c r="H81">
        <v>0.67500000000000004</v>
      </c>
      <c r="I81">
        <v>0.65853658536585302</v>
      </c>
      <c r="J81">
        <v>0.66666666166742805</v>
      </c>
      <c r="K81">
        <v>0.5</v>
      </c>
      <c r="L81">
        <v>0.483333333333333</v>
      </c>
      <c r="M81">
        <v>0.49152541873024902</v>
      </c>
      <c r="N81">
        <v>0.67500000000000004</v>
      </c>
      <c r="O81">
        <v>0.65853658536585302</v>
      </c>
      <c r="P81">
        <v>0.66666666166742805</v>
      </c>
    </row>
    <row r="82" spans="1:16" ht="15" customHeight="1" x14ac:dyDescent="0.25">
      <c r="A82" t="s">
        <v>16</v>
      </c>
      <c r="B82">
        <v>80</v>
      </c>
      <c r="C82" s="1" t="s">
        <v>174</v>
      </c>
      <c r="D82" t="s">
        <v>18</v>
      </c>
      <c r="E82" s="1" t="s">
        <v>175</v>
      </c>
      <c r="F82">
        <v>0.328125</v>
      </c>
      <c r="G82">
        <v>0.39767596577928499</v>
      </c>
      <c r="H82">
        <v>0.77192982456140302</v>
      </c>
      <c r="I82">
        <v>0.6875</v>
      </c>
      <c r="J82">
        <v>0.72727272228946105</v>
      </c>
      <c r="K82">
        <v>0.58750000000000002</v>
      </c>
      <c r="L82">
        <v>0.55952380952380898</v>
      </c>
      <c r="M82">
        <v>0.57317072671029101</v>
      </c>
      <c r="N82">
        <v>0.77192982456140302</v>
      </c>
      <c r="O82">
        <v>0.6875</v>
      </c>
      <c r="P82">
        <v>0.72727272228946105</v>
      </c>
    </row>
    <row r="83" spans="1:16" ht="15" customHeight="1" x14ac:dyDescent="0.25">
      <c r="A83" t="s">
        <v>16</v>
      </c>
      <c r="B83">
        <v>81</v>
      </c>
      <c r="C83" s="1" t="s">
        <v>176</v>
      </c>
      <c r="D83" t="s">
        <v>18</v>
      </c>
      <c r="E83" s="1" t="s">
        <v>177</v>
      </c>
      <c r="F83">
        <v>1.8354319377712501E-2</v>
      </c>
      <c r="G83">
        <v>2.1483920654899701E-2</v>
      </c>
      <c r="H83">
        <v>0.22608695652173899</v>
      </c>
      <c r="I83">
        <v>0.59090909090909005</v>
      </c>
      <c r="J83">
        <v>0.32704402115422598</v>
      </c>
      <c r="K83">
        <v>9.7674418604651106E-2</v>
      </c>
      <c r="L83">
        <v>0.33333333333333298</v>
      </c>
      <c r="M83">
        <v>0.15107913318539401</v>
      </c>
      <c r="N83">
        <v>0.217391304347826</v>
      </c>
      <c r="O83">
        <v>0.56818181818181801</v>
      </c>
      <c r="P83">
        <v>0.31446540480202501</v>
      </c>
    </row>
    <row r="84" spans="1:16" ht="15" customHeight="1" x14ac:dyDescent="0.25">
      <c r="A84" t="s">
        <v>16</v>
      </c>
      <c r="B84">
        <v>82</v>
      </c>
      <c r="C84" s="1" t="s">
        <v>178</v>
      </c>
      <c r="D84" t="s">
        <v>18</v>
      </c>
      <c r="E84" s="1" t="s">
        <v>179</v>
      </c>
      <c r="F84">
        <v>0.35074626865671599</v>
      </c>
      <c r="G84">
        <v>0.430850456792921</v>
      </c>
      <c r="H84">
        <v>0.66666666666666596</v>
      </c>
      <c r="I84">
        <v>0.677966101694915</v>
      </c>
      <c r="J84">
        <v>0.67226890256337801</v>
      </c>
      <c r="K84">
        <v>0.52212389380530899</v>
      </c>
      <c r="L84">
        <v>0.54128440366972397</v>
      </c>
      <c r="M84">
        <v>0.53153152653315405</v>
      </c>
      <c r="N84">
        <v>0.65</v>
      </c>
      <c r="O84">
        <v>0.66101694915254205</v>
      </c>
      <c r="P84">
        <v>0.655462179874302</v>
      </c>
    </row>
    <row r="85" spans="1:16" ht="15" customHeight="1" x14ac:dyDescent="0.25">
      <c r="A85" t="s">
        <v>16</v>
      </c>
      <c r="B85">
        <v>83</v>
      </c>
      <c r="C85" s="1" t="s">
        <v>180</v>
      </c>
      <c r="D85" t="s">
        <v>18</v>
      </c>
      <c r="E85" s="1" t="s">
        <v>181</v>
      </c>
      <c r="F85">
        <v>0.30160035589244699</v>
      </c>
      <c r="G85">
        <v>0.34231859262799402</v>
      </c>
      <c r="H85">
        <v>0.72972972972972905</v>
      </c>
      <c r="I85">
        <v>0.80597014925373101</v>
      </c>
      <c r="J85">
        <v>0.76595744182083403</v>
      </c>
      <c r="K85">
        <v>0.495412844036697</v>
      </c>
      <c r="L85">
        <v>0.58695652173913004</v>
      </c>
      <c r="M85">
        <v>0.53731342787158698</v>
      </c>
      <c r="N85">
        <v>0.71621621621621601</v>
      </c>
      <c r="O85">
        <v>0.79104477611940205</v>
      </c>
      <c r="P85">
        <v>0.751773044657713</v>
      </c>
    </row>
    <row r="86" spans="1:16" ht="15" customHeight="1" x14ac:dyDescent="0.25">
      <c r="A86" t="s">
        <v>16</v>
      </c>
      <c r="B86">
        <v>84</v>
      </c>
      <c r="C86" s="1" t="s">
        <v>182</v>
      </c>
      <c r="D86" t="s">
        <v>18</v>
      </c>
      <c r="E86" s="1" t="s">
        <v>183</v>
      </c>
      <c r="F86">
        <v>0.32941176470588202</v>
      </c>
      <c r="G86">
        <v>0.38251919072413199</v>
      </c>
      <c r="H86">
        <v>0.78947368421052599</v>
      </c>
      <c r="I86">
        <v>0.53571428571428503</v>
      </c>
      <c r="J86">
        <v>0.63829786752376605</v>
      </c>
      <c r="K86">
        <v>0.63793103448275801</v>
      </c>
      <c r="L86">
        <v>0.435294117647058</v>
      </c>
      <c r="M86">
        <v>0.51748251266076495</v>
      </c>
      <c r="N86">
        <v>0.78947368421052599</v>
      </c>
      <c r="O86">
        <v>0.53571428571428503</v>
      </c>
      <c r="P86">
        <v>0.63829786752376605</v>
      </c>
    </row>
    <row r="87" spans="1:16" ht="15" customHeight="1" x14ac:dyDescent="0.25">
      <c r="A87" t="s">
        <v>16</v>
      </c>
      <c r="B87">
        <v>85</v>
      </c>
      <c r="C87" s="1" t="s">
        <v>184</v>
      </c>
      <c r="D87" t="s">
        <v>18</v>
      </c>
      <c r="E87" s="1" t="s">
        <v>185</v>
      </c>
      <c r="F87">
        <v>0.51219512195121897</v>
      </c>
      <c r="G87">
        <v>0.56376945398234102</v>
      </c>
      <c r="H87">
        <v>0.91489361702127603</v>
      </c>
      <c r="I87">
        <v>0.64179104477611904</v>
      </c>
      <c r="J87">
        <v>0.75438596006617398</v>
      </c>
      <c r="K87">
        <v>0.73913043478260798</v>
      </c>
      <c r="L87">
        <v>0.56666666666666599</v>
      </c>
      <c r="M87">
        <v>0.64150942904948305</v>
      </c>
      <c r="N87">
        <v>0.91489361702127603</v>
      </c>
      <c r="O87">
        <v>0.64179104477611904</v>
      </c>
      <c r="P87">
        <v>0.75438596006617398</v>
      </c>
    </row>
    <row r="88" spans="1:16" ht="15" customHeight="1" x14ac:dyDescent="0.25">
      <c r="A88" t="s">
        <v>16</v>
      </c>
      <c r="B88">
        <v>86</v>
      </c>
      <c r="C88" s="1" t="s">
        <v>186</v>
      </c>
      <c r="D88" t="s">
        <v>18</v>
      </c>
      <c r="E88" s="1" t="s">
        <v>187</v>
      </c>
      <c r="F88">
        <v>0.66423357664233496</v>
      </c>
      <c r="G88">
        <v>0.70132248872707803</v>
      </c>
      <c r="H88">
        <v>0.98</v>
      </c>
      <c r="I88">
        <v>0.84482758620689602</v>
      </c>
      <c r="J88">
        <v>0.90740740243484197</v>
      </c>
      <c r="K88">
        <v>0.865979381443299</v>
      </c>
      <c r="L88">
        <v>0.74336283185840701</v>
      </c>
      <c r="M88">
        <v>0.79999999502902497</v>
      </c>
      <c r="N88">
        <v>0.98</v>
      </c>
      <c r="O88">
        <v>0.84482758620689602</v>
      </c>
      <c r="P88">
        <v>0.90740740243484197</v>
      </c>
    </row>
    <row r="89" spans="1:16" ht="15" customHeight="1" x14ac:dyDescent="0.25">
      <c r="A89" t="s">
        <v>16</v>
      </c>
      <c r="B89">
        <v>87</v>
      </c>
      <c r="C89" s="1" t="s">
        <v>188</v>
      </c>
      <c r="D89" t="s">
        <v>18</v>
      </c>
      <c r="E89" s="1" t="s">
        <v>189</v>
      </c>
      <c r="F89">
        <v>0.34227701386440401</v>
      </c>
      <c r="G89">
        <v>0.40749617661029203</v>
      </c>
      <c r="H89">
        <v>0.70370370370370305</v>
      </c>
      <c r="I89">
        <v>0.71698113207547098</v>
      </c>
      <c r="J89">
        <v>0.71028036883221202</v>
      </c>
      <c r="K89">
        <v>0.55294117647058805</v>
      </c>
      <c r="L89">
        <v>0.57317073170731703</v>
      </c>
      <c r="M89">
        <v>0.56287424649861895</v>
      </c>
      <c r="N89">
        <v>0.70370370370370305</v>
      </c>
      <c r="O89">
        <v>0.71698113207547098</v>
      </c>
      <c r="P89">
        <v>0.71028036883221202</v>
      </c>
    </row>
    <row r="90" spans="1:16" ht="15" customHeight="1" x14ac:dyDescent="0.25">
      <c r="A90" t="s">
        <v>16</v>
      </c>
      <c r="B90">
        <v>88</v>
      </c>
      <c r="C90" s="1" t="s">
        <v>190</v>
      </c>
      <c r="D90" t="s">
        <v>18</v>
      </c>
      <c r="E90" s="1" t="s">
        <v>191</v>
      </c>
      <c r="F90">
        <v>0.15007307027156999</v>
      </c>
      <c r="G90">
        <v>0.18206799812350399</v>
      </c>
      <c r="H90">
        <v>0.56164383561643805</v>
      </c>
      <c r="I90">
        <v>0.73214285714285698</v>
      </c>
      <c r="J90">
        <v>0.63565890981551498</v>
      </c>
      <c r="K90">
        <v>0.28461538461538399</v>
      </c>
      <c r="L90">
        <v>0.44047619047619002</v>
      </c>
      <c r="M90">
        <v>0.34579438775438898</v>
      </c>
      <c r="N90">
        <v>0.52054794520547898</v>
      </c>
      <c r="O90">
        <v>0.67857142857142805</v>
      </c>
      <c r="P90">
        <v>0.58914728190853904</v>
      </c>
    </row>
    <row r="91" spans="1:16" ht="15" customHeight="1" x14ac:dyDescent="0.25">
      <c r="A91" t="s">
        <v>16</v>
      </c>
      <c r="B91">
        <v>89</v>
      </c>
      <c r="C91" s="1" t="s">
        <v>192</v>
      </c>
      <c r="D91" t="s">
        <v>18</v>
      </c>
      <c r="E91" s="1" t="s">
        <v>193</v>
      </c>
      <c r="F91">
        <v>5.4853788658375598E-2</v>
      </c>
      <c r="G91">
        <v>6.7520441575219706E-2</v>
      </c>
      <c r="H91">
        <v>0.293333333333333</v>
      </c>
      <c r="I91">
        <v>0.70967741935483797</v>
      </c>
      <c r="J91">
        <v>0.41509433548415797</v>
      </c>
      <c r="K91">
        <v>0.198275862068965</v>
      </c>
      <c r="L91">
        <v>0.52272727272727204</v>
      </c>
      <c r="M91">
        <v>0.28749999601249998</v>
      </c>
      <c r="N91">
        <v>0.28000000000000003</v>
      </c>
      <c r="O91">
        <v>0.67741935483870896</v>
      </c>
      <c r="P91">
        <v>0.39622641095585598</v>
      </c>
    </row>
    <row r="92" spans="1:16" ht="15" customHeight="1" x14ac:dyDescent="0.25">
      <c r="A92" t="s">
        <v>16</v>
      </c>
      <c r="B92">
        <v>90</v>
      </c>
      <c r="C92" s="1" t="s">
        <v>196</v>
      </c>
      <c r="D92" t="s">
        <v>18</v>
      </c>
      <c r="E92" s="1" t="s">
        <v>197</v>
      </c>
      <c r="F92">
        <v>4.6353719081176803E-2</v>
      </c>
      <c r="G92">
        <v>8.8631990359705606E-2</v>
      </c>
      <c r="H92">
        <v>0.40350877192982398</v>
      </c>
      <c r="I92">
        <v>0.41818181818181799</v>
      </c>
      <c r="J92">
        <v>0.41071428071588001</v>
      </c>
      <c r="K92">
        <v>0.19607843137254899</v>
      </c>
      <c r="L92">
        <v>0.23529411764705799</v>
      </c>
      <c r="M92">
        <v>0.21390373835682999</v>
      </c>
      <c r="N92">
        <v>0.40350877192982398</v>
      </c>
      <c r="O92">
        <v>0.41818181818181799</v>
      </c>
      <c r="P92">
        <v>0.41071428071588001</v>
      </c>
    </row>
    <row r="93" spans="1:16" ht="15" customHeight="1" x14ac:dyDescent="0.25">
      <c r="A93" t="s">
        <v>16</v>
      </c>
      <c r="B93">
        <v>91</v>
      </c>
      <c r="C93" s="1" t="s">
        <v>198</v>
      </c>
      <c r="D93" t="s">
        <v>18</v>
      </c>
      <c r="E93" s="1" t="s">
        <v>199</v>
      </c>
      <c r="F93">
        <v>0.16666666666666599</v>
      </c>
      <c r="G93">
        <v>0.19895516909653899</v>
      </c>
      <c r="H93">
        <v>0.581395348837209</v>
      </c>
      <c r="I93">
        <v>0.49019607843137197</v>
      </c>
      <c r="J93">
        <v>0.531914888653236</v>
      </c>
      <c r="K93">
        <v>0.328125</v>
      </c>
      <c r="L93">
        <v>0.308823529411764</v>
      </c>
      <c r="M93">
        <v>0.31818181318640898</v>
      </c>
      <c r="N93">
        <v>0.581395348837209</v>
      </c>
      <c r="O93">
        <v>0.49019607843137197</v>
      </c>
      <c r="P93">
        <v>0.531914888653236</v>
      </c>
    </row>
    <row r="94" spans="1:16" ht="15" customHeight="1" x14ac:dyDescent="0.25">
      <c r="A94" t="s">
        <v>16</v>
      </c>
      <c r="B94">
        <v>92</v>
      </c>
      <c r="C94" s="1" t="s">
        <v>200</v>
      </c>
      <c r="D94" t="s">
        <v>18</v>
      </c>
      <c r="E94" s="1" t="s">
        <v>201</v>
      </c>
      <c r="F94">
        <v>0.34065934065934</v>
      </c>
      <c r="G94">
        <v>0.39094011346635699</v>
      </c>
      <c r="H94">
        <v>0.64814814814814803</v>
      </c>
      <c r="I94">
        <v>0.57377049180327799</v>
      </c>
      <c r="J94">
        <v>0.60869564719243796</v>
      </c>
      <c r="K94">
        <v>0.54545454545454497</v>
      </c>
      <c r="L94">
        <v>0.494117647058823</v>
      </c>
      <c r="M94">
        <v>0.51851851353071099</v>
      </c>
      <c r="N94">
        <v>0.64814814814814803</v>
      </c>
      <c r="O94">
        <v>0.57377049180327799</v>
      </c>
      <c r="P94">
        <v>0.60869564719243796</v>
      </c>
    </row>
    <row r="95" spans="1:16" ht="15" customHeight="1" x14ac:dyDescent="0.25">
      <c r="A95" t="s">
        <v>16</v>
      </c>
      <c r="B95">
        <v>93</v>
      </c>
      <c r="C95" s="1" t="s">
        <v>202</v>
      </c>
      <c r="D95" t="s">
        <v>18</v>
      </c>
      <c r="E95" s="1" t="s">
        <v>203</v>
      </c>
      <c r="F95">
        <v>0.128127788221892</v>
      </c>
      <c r="G95">
        <v>0.150019100100069</v>
      </c>
      <c r="H95">
        <v>0.326315789473684</v>
      </c>
      <c r="I95">
        <v>0.60784313725490102</v>
      </c>
      <c r="J95">
        <v>0.42465752970069398</v>
      </c>
      <c r="K95">
        <v>0.2</v>
      </c>
      <c r="L95">
        <v>0.38028169014084501</v>
      </c>
      <c r="M95">
        <v>0.26213591781270601</v>
      </c>
      <c r="N95">
        <v>0.326315789473684</v>
      </c>
      <c r="O95">
        <v>0.60784313725490102</v>
      </c>
      <c r="P95">
        <v>0.42465752970069398</v>
      </c>
    </row>
    <row r="96" spans="1:16" ht="15" customHeight="1" x14ac:dyDescent="0.25">
      <c r="A96" t="s">
        <v>16</v>
      </c>
      <c r="B96">
        <v>94</v>
      </c>
      <c r="C96" s="1" t="s">
        <v>204</v>
      </c>
      <c r="D96" t="s">
        <v>18</v>
      </c>
      <c r="E96" s="1" t="s">
        <v>205</v>
      </c>
      <c r="F96">
        <v>0.62308226488657803</v>
      </c>
      <c r="G96">
        <v>0.66118382277024801</v>
      </c>
      <c r="H96">
        <v>0.81034482758620596</v>
      </c>
      <c r="I96">
        <v>0.81034482758620596</v>
      </c>
      <c r="J96">
        <v>0.81034482258620599</v>
      </c>
      <c r="K96">
        <v>0.73958333333333304</v>
      </c>
      <c r="L96">
        <v>0.74736842105263102</v>
      </c>
      <c r="M96">
        <v>0.74345549238233599</v>
      </c>
      <c r="N96">
        <v>0.81034482758620596</v>
      </c>
      <c r="O96">
        <v>0.81034482758620596</v>
      </c>
      <c r="P96">
        <v>0.81034482258620599</v>
      </c>
    </row>
    <row r="97" spans="1:16" ht="15" customHeight="1" x14ac:dyDescent="0.25">
      <c r="A97" t="s">
        <v>16</v>
      </c>
      <c r="B97">
        <v>95</v>
      </c>
      <c r="C97" s="1" t="s">
        <v>206</v>
      </c>
      <c r="D97" t="s">
        <v>18</v>
      </c>
      <c r="E97" s="1" t="s">
        <v>207</v>
      </c>
      <c r="F97">
        <v>0.67889908256880704</v>
      </c>
      <c r="G97">
        <v>0.72475706025117603</v>
      </c>
      <c r="H97">
        <v>0.85454545454545405</v>
      </c>
      <c r="I97">
        <v>0.90384615384615297</v>
      </c>
      <c r="J97">
        <v>0.87850466790112602</v>
      </c>
      <c r="K97">
        <v>0.78021978021978</v>
      </c>
      <c r="L97">
        <v>0.81609195402298795</v>
      </c>
      <c r="M97">
        <v>0.79775280399128901</v>
      </c>
      <c r="N97">
        <v>0.85454545454545405</v>
      </c>
      <c r="O97">
        <v>0.90384615384615297</v>
      </c>
      <c r="P97">
        <v>0.87850466790112602</v>
      </c>
    </row>
    <row r="98" spans="1:16" ht="15" customHeight="1" x14ac:dyDescent="0.25">
      <c r="A98" t="s">
        <v>16</v>
      </c>
      <c r="B98">
        <v>96</v>
      </c>
      <c r="C98" s="1" t="s">
        <v>208</v>
      </c>
      <c r="D98" t="s">
        <v>18</v>
      </c>
      <c r="E98" s="1" t="s">
        <v>209</v>
      </c>
      <c r="F98">
        <v>0.31313131313131298</v>
      </c>
      <c r="G98">
        <v>0.39400279573756097</v>
      </c>
      <c r="H98">
        <v>0.84615384615384603</v>
      </c>
      <c r="I98">
        <v>0.81481481481481399</v>
      </c>
      <c r="J98">
        <v>0.830188674247063</v>
      </c>
      <c r="K98">
        <v>0.57647058823529396</v>
      </c>
      <c r="L98">
        <v>0.58333333333333304</v>
      </c>
      <c r="M98">
        <v>0.57988165180490803</v>
      </c>
      <c r="N98">
        <v>0.84615384615384603</v>
      </c>
      <c r="O98">
        <v>0.81481481481481399</v>
      </c>
      <c r="P98">
        <v>0.830188674247063</v>
      </c>
    </row>
    <row r="99" spans="1:16" ht="15" customHeight="1" x14ac:dyDescent="0.25">
      <c r="A99" t="s">
        <v>16</v>
      </c>
      <c r="B99">
        <v>97</v>
      </c>
      <c r="C99" s="1" t="s">
        <v>210</v>
      </c>
      <c r="D99" t="s">
        <v>18</v>
      </c>
      <c r="E99" s="1" t="s">
        <v>211</v>
      </c>
      <c r="F99">
        <v>0.51746397873799599</v>
      </c>
      <c r="G99">
        <v>0.54774975691181205</v>
      </c>
      <c r="H99">
        <v>0.87969924812029998</v>
      </c>
      <c r="I99">
        <v>0.94354838709677402</v>
      </c>
      <c r="J99">
        <v>0.91050583158200704</v>
      </c>
      <c r="K99">
        <v>0.72596153846153799</v>
      </c>
      <c r="L99">
        <v>0.86781609195402298</v>
      </c>
      <c r="M99">
        <v>0.79057591126997595</v>
      </c>
      <c r="N99">
        <v>0.87969924812029998</v>
      </c>
      <c r="O99">
        <v>0.94354838709677402</v>
      </c>
      <c r="P99">
        <v>0.91050583158200704</v>
      </c>
    </row>
    <row r="100" spans="1:16" ht="15" customHeight="1" x14ac:dyDescent="0.25">
      <c r="A100" t="s">
        <v>16</v>
      </c>
      <c r="B100">
        <v>98</v>
      </c>
      <c r="C100" s="1" t="s">
        <v>212</v>
      </c>
      <c r="D100" t="s">
        <v>18</v>
      </c>
      <c r="E100" s="1" t="s">
        <v>213</v>
      </c>
      <c r="F100">
        <v>0.244094488188976</v>
      </c>
      <c r="G100">
        <v>0.27270288027891598</v>
      </c>
      <c r="H100">
        <v>0.85714285714285698</v>
      </c>
      <c r="I100">
        <v>0.46153846153846101</v>
      </c>
      <c r="J100">
        <v>0.59999999545000005</v>
      </c>
      <c r="K100">
        <v>0.647887323943662</v>
      </c>
      <c r="L100">
        <v>0.38333333333333303</v>
      </c>
      <c r="M100">
        <v>0.48167538799923199</v>
      </c>
      <c r="N100">
        <v>0.85714285714285698</v>
      </c>
      <c r="O100">
        <v>0.46153846153846101</v>
      </c>
      <c r="P100">
        <v>0.59999999545000005</v>
      </c>
    </row>
    <row r="101" spans="1:16" ht="15" customHeight="1" x14ac:dyDescent="0.25">
      <c r="A101" t="s">
        <v>16</v>
      </c>
      <c r="B101">
        <v>99</v>
      </c>
      <c r="C101" s="1" t="s">
        <v>214</v>
      </c>
      <c r="D101" t="s">
        <v>18</v>
      </c>
      <c r="E101" s="1" t="s">
        <v>215</v>
      </c>
      <c r="F101">
        <v>0.36190476190476101</v>
      </c>
      <c r="G101">
        <v>0.41389178083957401</v>
      </c>
      <c r="H101">
        <v>0.9</v>
      </c>
      <c r="I101">
        <v>0.59016393442622905</v>
      </c>
      <c r="J101">
        <v>0.71287128234486796</v>
      </c>
      <c r="K101">
        <v>0.71186440677966101</v>
      </c>
      <c r="L101">
        <v>0.50602409638554202</v>
      </c>
      <c r="M101">
        <v>0.59154929091747599</v>
      </c>
      <c r="N101">
        <v>0.9</v>
      </c>
      <c r="O101">
        <v>0.59016393442622905</v>
      </c>
      <c r="P101">
        <v>0.71287128234486796</v>
      </c>
    </row>
    <row r="102" spans="1:16" ht="15" customHeight="1" x14ac:dyDescent="0.25">
      <c r="A102" t="s">
        <v>16</v>
      </c>
      <c r="B102">
        <v>0</v>
      </c>
      <c r="C102" s="1" t="s">
        <v>17</v>
      </c>
      <c r="D102" t="s">
        <v>218</v>
      </c>
      <c r="E102" s="1" t="s">
        <v>219</v>
      </c>
      <c r="F102">
        <v>0.125925925925925</v>
      </c>
      <c r="G102">
        <v>0.16221444962370299</v>
      </c>
      <c r="H102">
        <v>0.46875</v>
      </c>
      <c r="I102">
        <v>0.34090909090909</v>
      </c>
      <c r="J102">
        <v>0.39473683722991598</v>
      </c>
      <c r="K102">
        <v>0.24</v>
      </c>
      <c r="L102">
        <v>0.186046511627906</v>
      </c>
      <c r="M102">
        <v>0.209606981979748</v>
      </c>
      <c r="N102">
        <v>0.453125</v>
      </c>
      <c r="O102">
        <v>0.32954545454545398</v>
      </c>
      <c r="P102">
        <v>0.381578942493074</v>
      </c>
    </row>
    <row r="103" spans="1:16" ht="15" customHeight="1" x14ac:dyDescent="0.25">
      <c r="A103" t="s">
        <v>16</v>
      </c>
      <c r="B103">
        <v>1</v>
      </c>
      <c r="C103" s="1" t="s">
        <v>40</v>
      </c>
      <c r="D103" t="s">
        <v>218</v>
      </c>
      <c r="E103" s="1" t="s">
        <v>229</v>
      </c>
      <c r="F103">
        <v>0.103053435114503</v>
      </c>
      <c r="G103">
        <v>0.12444923072414101</v>
      </c>
      <c r="H103">
        <v>0.97058823529411697</v>
      </c>
      <c r="I103">
        <v>0.42307692307692302</v>
      </c>
      <c r="J103">
        <v>0.58928571005739805</v>
      </c>
      <c r="K103">
        <v>0.679245283018867</v>
      </c>
      <c r="L103">
        <v>0.266666666666666</v>
      </c>
      <c r="M103">
        <v>0.382978719355477</v>
      </c>
      <c r="N103">
        <v>0.91176470588235203</v>
      </c>
      <c r="O103">
        <v>0.39743589743589702</v>
      </c>
      <c r="P103">
        <v>0.55357142434311202</v>
      </c>
    </row>
    <row r="104" spans="1:16" ht="15" customHeight="1" x14ac:dyDescent="0.25">
      <c r="A104" t="s">
        <v>16</v>
      </c>
      <c r="B104">
        <v>2</v>
      </c>
      <c r="C104" s="1" t="s">
        <v>62</v>
      </c>
      <c r="D104" t="s">
        <v>218</v>
      </c>
      <c r="E104" s="1" t="s">
        <v>238</v>
      </c>
      <c r="F104">
        <v>0.27272727272727199</v>
      </c>
      <c r="G104">
        <v>0.32116436273724902</v>
      </c>
      <c r="H104">
        <v>0.74358974358974295</v>
      </c>
      <c r="I104">
        <v>0.67441860465116199</v>
      </c>
      <c r="J104">
        <v>0.70731706818262896</v>
      </c>
      <c r="K104">
        <v>0.57627118644067798</v>
      </c>
      <c r="L104">
        <v>0.45333333333333298</v>
      </c>
      <c r="M104">
        <v>0.50746268163844899</v>
      </c>
      <c r="N104">
        <v>0.71794871794871795</v>
      </c>
      <c r="O104">
        <v>0.65116279069767402</v>
      </c>
      <c r="P104">
        <v>0.68292682428019003</v>
      </c>
    </row>
    <row r="105" spans="1:16" ht="15" customHeight="1" x14ac:dyDescent="0.25">
      <c r="A105" t="s">
        <v>16</v>
      </c>
      <c r="B105">
        <v>3</v>
      </c>
      <c r="C105" s="1" t="s">
        <v>84</v>
      </c>
      <c r="D105" t="s">
        <v>218</v>
      </c>
      <c r="E105" s="1" t="s">
        <v>249</v>
      </c>
      <c r="F105">
        <v>0.53389830508474501</v>
      </c>
      <c r="G105">
        <v>0.58228353251991005</v>
      </c>
      <c r="H105">
        <v>0.77586206896551702</v>
      </c>
      <c r="I105">
        <v>0.81818181818181801</v>
      </c>
      <c r="J105">
        <v>0.796460171994674</v>
      </c>
      <c r="K105">
        <v>0.67391304347825998</v>
      </c>
      <c r="L105">
        <v>0.67391304347825998</v>
      </c>
      <c r="M105">
        <v>0.67391303847826101</v>
      </c>
      <c r="N105">
        <v>0.77586206896551702</v>
      </c>
      <c r="O105">
        <v>0.81818181818181801</v>
      </c>
      <c r="P105">
        <v>0.796460171994674</v>
      </c>
    </row>
    <row r="106" spans="1:16" ht="15" customHeight="1" x14ac:dyDescent="0.25">
      <c r="A106" t="s">
        <v>16</v>
      </c>
      <c r="B106">
        <v>4</v>
      </c>
      <c r="C106" s="1" t="s">
        <v>106</v>
      </c>
      <c r="D106" t="s">
        <v>218</v>
      </c>
      <c r="E106" s="1" t="s">
        <v>258</v>
      </c>
      <c r="F106">
        <v>0.34134615384615302</v>
      </c>
      <c r="G106">
        <v>0.39156157216736298</v>
      </c>
      <c r="H106">
        <v>0.89041095890410904</v>
      </c>
      <c r="I106">
        <v>0.61904761904761896</v>
      </c>
      <c r="J106">
        <v>0.73033707381328095</v>
      </c>
      <c r="K106">
        <v>0.67857142857142805</v>
      </c>
      <c r="L106">
        <v>0.5</v>
      </c>
      <c r="M106">
        <v>0.57575757087236001</v>
      </c>
      <c r="N106">
        <v>0.89041095890410904</v>
      </c>
      <c r="O106">
        <v>0.61904761904761896</v>
      </c>
      <c r="P106">
        <v>0.73033707381328095</v>
      </c>
    </row>
    <row r="107" spans="1:16" ht="15" customHeight="1" x14ac:dyDescent="0.25">
      <c r="A107" t="s">
        <v>16</v>
      </c>
      <c r="B107">
        <v>5</v>
      </c>
      <c r="C107" s="1" t="s">
        <v>128</v>
      </c>
      <c r="D107" t="s">
        <v>218</v>
      </c>
      <c r="E107" s="1" t="s">
        <v>269</v>
      </c>
      <c r="F107">
        <v>4.7393364928909901E-2</v>
      </c>
      <c r="G107">
        <v>6.5901632103601698E-2</v>
      </c>
      <c r="H107">
        <v>0.46875</v>
      </c>
      <c r="I107">
        <v>0.28846153846153799</v>
      </c>
      <c r="J107">
        <v>0.357142852426303</v>
      </c>
      <c r="K107">
        <v>0.23170731707316999</v>
      </c>
      <c r="L107">
        <v>0.107954545454545</v>
      </c>
      <c r="M107">
        <v>0.147286817369148</v>
      </c>
      <c r="N107">
        <v>0.421875</v>
      </c>
      <c r="O107">
        <v>0.25961538461538403</v>
      </c>
      <c r="P107">
        <v>0.32142856671201803</v>
      </c>
    </row>
    <row r="108" spans="1:16" ht="15" customHeight="1" x14ac:dyDescent="0.25">
      <c r="A108" t="s">
        <v>16</v>
      </c>
      <c r="B108">
        <v>6</v>
      </c>
      <c r="C108" s="1" t="s">
        <v>150</v>
      </c>
      <c r="D108" t="s">
        <v>218</v>
      </c>
      <c r="E108" s="1" t="s">
        <v>280</v>
      </c>
      <c r="F108">
        <v>0.196850393700787</v>
      </c>
      <c r="G108">
        <v>0.23138258619437499</v>
      </c>
      <c r="H108">
        <v>0.88571428571428501</v>
      </c>
      <c r="I108">
        <v>0.44927536231884002</v>
      </c>
      <c r="J108">
        <v>0.59615384168823904</v>
      </c>
      <c r="K108">
        <v>0.61016949152542299</v>
      </c>
      <c r="L108">
        <v>0.32142857142857101</v>
      </c>
      <c r="M108">
        <v>0.42105262705926599</v>
      </c>
      <c r="N108">
        <v>0.88571428571428501</v>
      </c>
      <c r="O108">
        <v>0.44927536231884002</v>
      </c>
      <c r="P108">
        <v>0.59615384168823904</v>
      </c>
    </row>
    <row r="109" spans="1:16" ht="15" customHeight="1" x14ac:dyDescent="0.25">
      <c r="A109" t="s">
        <v>16</v>
      </c>
      <c r="B109">
        <v>7</v>
      </c>
      <c r="C109" s="1" t="s">
        <v>172</v>
      </c>
      <c r="D109" t="s">
        <v>218</v>
      </c>
      <c r="E109" s="1" t="s">
        <v>288</v>
      </c>
      <c r="F109">
        <v>0.21008403361344499</v>
      </c>
      <c r="G109">
        <v>0.26081741116884</v>
      </c>
      <c r="H109">
        <v>0.69387755102040805</v>
      </c>
      <c r="I109">
        <v>0.5</v>
      </c>
      <c r="J109">
        <v>0.58119657632843902</v>
      </c>
      <c r="K109">
        <v>0.53749999999999998</v>
      </c>
      <c r="L109">
        <v>0.39814814814814797</v>
      </c>
      <c r="M109">
        <v>0.45744680362154799</v>
      </c>
      <c r="N109">
        <v>0.69387755102040805</v>
      </c>
      <c r="O109">
        <v>0.5</v>
      </c>
      <c r="P109">
        <v>0.58119657632843902</v>
      </c>
    </row>
    <row r="110" spans="1:16" ht="15" customHeight="1" x14ac:dyDescent="0.25">
      <c r="A110" t="s">
        <v>16</v>
      </c>
      <c r="B110">
        <v>8</v>
      </c>
      <c r="C110" s="1" t="s">
        <v>194</v>
      </c>
      <c r="D110" t="s">
        <v>218</v>
      </c>
      <c r="E110" s="1" t="s">
        <v>299</v>
      </c>
      <c r="F110">
        <v>0.28571428571428498</v>
      </c>
      <c r="G110">
        <v>0.302282111841229</v>
      </c>
      <c r="H110">
        <v>0.90322580645161199</v>
      </c>
      <c r="I110">
        <v>0.47457627118644002</v>
      </c>
      <c r="J110">
        <v>0.62222221770617203</v>
      </c>
      <c r="K110">
        <v>0.77777777777777701</v>
      </c>
      <c r="L110">
        <v>0.38888888888888801</v>
      </c>
      <c r="M110">
        <v>0.51851851407407401</v>
      </c>
      <c r="N110">
        <v>0.90322580645161199</v>
      </c>
      <c r="O110">
        <v>0.47457627118644002</v>
      </c>
      <c r="P110">
        <v>0.62222221770617203</v>
      </c>
    </row>
    <row r="111" spans="1:16" ht="15" customHeight="1" x14ac:dyDescent="0.25">
      <c r="A111" t="s">
        <v>16</v>
      </c>
      <c r="B111">
        <v>9</v>
      </c>
      <c r="C111" s="1" t="s">
        <v>216</v>
      </c>
      <c r="D111" t="s">
        <v>218</v>
      </c>
      <c r="E111" s="1" t="s">
        <v>309</v>
      </c>
      <c r="F111">
        <v>2.2987043717673499E-2</v>
      </c>
      <c r="G111">
        <v>3.1635789139300402E-2</v>
      </c>
      <c r="H111">
        <v>0.16304347826086901</v>
      </c>
      <c r="I111">
        <v>0.375</v>
      </c>
      <c r="J111">
        <v>0.227272723048668</v>
      </c>
      <c r="K111">
        <v>4.8128342245989303E-2</v>
      </c>
      <c r="L111">
        <v>0.160714285714285</v>
      </c>
      <c r="M111">
        <v>7.4074070527189395E-2</v>
      </c>
      <c r="N111">
        <v>0.13043478260869501</v>
      </c>
      <c r="O111">
        <v>0.3</v>
      </c>
      <c r="P111">
        <v>0.181818177594123</v>
      </c>
    </row>
    <row r="112" spans="1:16" ht="15" customHeight="1" x14ac:dyDescent="0.25">
      <c r="A112" t="s">
        <v>16</v>
      </c>
      <c r="B112">
        <v>10</v>
      </c>
      <c r="C112" s="1" t="s">
        <v>20</v>
      </c>
      <c r="D112" t="s">
        <v>218</v>
      </c>
      <c r="E112" s="1" t="s">
        <v>220</v>
      </c>
      <c r="F112">
        <v>0.29976771885860398</v>
      </c>
      <c r="G112">
        <v>0.36547815688673002</v>
      </c>
      <c r="H112">
        <v>0.64912280701754299</v>
      </c>
      <c r="I112">
        <v>0.66071428571428503</v>
      </c>
      <c r="J112">
        <v>0.65486725163755899</v>
      </c>
      <c r="K112">
        <v>0.50617283950617198</v>
      </c>
      <c r="L112">
        <v>0.48809523809523803</v>
      </c>
      <c r="M112">
        <v>0.49696969197134899</v>
      </c>
      <c r="N112">
        <v>0.64912280701754299</v>
      </c>
      <c r="O112">
        <v>0.66071428571428503</v>
      </c>
      <c r="P112">
        <v>0.65486725163755899</v>
      </c>
    </row>
    <row r="113" spans="1:16" ht="15" customHeight="1" x14ac:dyDescent="0.25">
      <c r="A113" t="s">
        <v>16</v>
      </c>
      <c r="B113">
        <v>11</v>
      </c>
      <c r="C113" s="1" t="s">
        <v>22</v>
      </c>
      <c r="D113" t="s">
        <v>218</v>
      </c>
      <c r="E113" s="1" t="s">
        <v>221</v>
      </c>
      <c r="F113">
        <v>0.22834645669291301</v>
      </c>
      <c r="G113">
        <v>0.27002412266512699</v>
      </c>
      <c r="H113">
        <v>0.81395348837209303</v>
      </c>
      <c r="I113">
        <v>0.53846153846153799</v>
      </c>
      <c r="J113">
        <v>0.64814814335562398</v>
      </c>
      <c r="K113">
        <v>0.58928571428571397</v>
      </c>
      <c r="L113">
        <v>0.37078651685393199</v>
      </c>
      <c r="M113">
        <v>0.45517240905208001</v>
      </c>
      <c r="N113">
        <v>0.79069767441860395</v>
      </c>
      <c r="O113">
        <v>0.52307692307692299</v>
      </c>
      <c r="P113">
        <v>0.62962962483710505</v>
      </c>
    </row>
    <row r="114" spans="1:16" ht="15" customHeight="1" x14ac:dyDescent="0.25">
      <c r="A114" t="s">
        <v>16</v>
      </c>
      <c r="B114">
        <v>12</v>
      </c>
      <c r="C114" s="1" t="s">
        <v>24</v>
      </c>
      <c r="D114" t="s">
        <v>218</v>
      </c>
      <c r="E114" s="1" t="s">
        <v>222</v>
      </c>
      <c r="F114">
        <v>0.21249999999999999</v>
      </c>
      <c r="G114">
        <v>0.24355130004999101</v>
      </c>
      <c r="H114">
        <v>0.82142857142857095</v>
      </c>
      <c r="I114">
        <v>0.40350877192982398</v>
      </c>
      <c r="J114">
        <v>0.54117646617024195</v>
      </c>
      <c r="K114">
        <v>0.56428571428571395</v>
      </c>
      <c r="L114">
        <v>0.28623188405797101</v>
      </c>
      <c r="M114">
        <v>0.37980768784208502</v>
      </c>
      <c r="N114">
        <v>0.78571428571428503</v>
      </c>
      <c r="O114">
        <v>0.38596491228070101</v>
      </c>
      <c r="P114">
        <v>0.51764705440553604</v>
      </c>
    </row>
    <row r="115" spans="1:16" ht="15" customHeight="1" x14ac:dyDescent="0.25">
      <c r="A115" t="s">
        <v>16</v>
      </c>
      <c r="B115">
        <v>13</v>
      </c>
      <c r="C115" s="1" t="s">
        <v>26</v>
      </c>
      <c r="D115" t="s">
        <v>218</v>
      </c>
      <c r="E115" s="1" t="s">
        <v>223</v>
      </c>
      <c r="F115">
        <v>0.22950819672131101</v>
      </c>
      <c r="G115">
        <v>0.27778580153171001</v>
      </c>
      <c r="H115">
        <v>0.86842105263157898</v>
      </c>
      <c r="I115">
        <v>0.54098360655737698</v>
      </c>
      <c r="J115">
        <v>0.66666666193653701</v>
      </c>
      <c r="K115">
        <v>0.67241379310344795</v>
      </c>
      <c r="L115">
        <v>0.375</v>
      </c>
      <c r="M115">
        <v>0.48148147688462101</v>
      </c>
      <c r="N115">
        <v>0.86842105263157898</v>
      </c>
      <c r="O115">
        <v>0.54098360655737698</v>
      </c>
      <c r="P115">
        <v>0.66666666193653701</v>
      </c>
    </row>
    <row r="116" spans="1:16" ht="15" customHeight="1" x14ac:dyDescent="0.25">
      <c r="A116" t="s">
        <v>16</v>
      </c>
      <c r="B116">
        <v>14</v>
      </c>
      <c r="C116" s="1" t="s">
        <v>28</v>
      </c>
      <c r="D116" t="s">
        <v>218</v>
      </c>
      <c r="E116" s="1" t="s">
        <v>224</v>
      </c>
      <c r="F116">
        <v>0.44167141877774502</v>
      </c>
      <c r="G116">
        <v>0.50001549636755405</v>
      </c>
      <c r="H116">
        <v>0.81818181818181801</v>
      </c>
      <c r="I116">
        <v>0.78260869565217395</v>
      </c>
      <c r="J116">
        <v>0.79999999500246899</v>
      </c>
      <c r="K116">
        <v>0.67676767676767602</v>
      </c>
      <c r="L116">
        <v>0.69791666666666596</v>
      </c>
      <c r="M116">
        <v>0.68717948218067004</v>
      </c>
      <c r="N116">
        <v>0.81818181818181801</v>
      </c>
      <c r="O116">
        <v>0.78260869565217395</v>
      </c>
      <c r="P116">
        <v>0.79999999500246899</v>
      </c>
    </row>
    <row r="117" spans="1:16" ht="15" customHeight="1" x14ac:dyDescent="0.25">
      <c r="A117" t="s">
        <v>16</v>
      </c>
      <c r="B117">
        <v>15</v>
      </c>
      <c r="C117" s="1" t="s">
        <v>30</v>
      </c>
      <c r="D117" t="s">
        <v>218</v>
      </c>
      <c r="E117" s="1" t="s">
        <v>225</v>
      </c>
      <c r="F117">
        <v>0.28181818181818102</v>
      </c>
      <c r="G117">
        <v>0.35459944896225998</v>
      </c>
      <c r="H117">
        <v>0.78846153846153799</v>
      </c>
      <c r="I117">
        <v>0.65079365079365004</v>
      </c>
      <c r="J117">
        <v>0.71304347330661599</v>
      </c>
      <c r="K117">
        <v>0.57471264367816</v>
      </c>
      <c r="L117">
        <v>0.45045045045045001</v>
      </c>
      <c r="M117">
        <v>0.50505050012396702</v>
      </c>
      <c r="N117">
        <v>0.78846153846153799</v>
      </c>
      <c r="O117">
        <v>0.65079365079365004</v>
      </c>
      <c r="P117">
        <v>0.71304347330661599</v>
      </c>
    </row>
    <row r="118" spans="1:16" ht="15" customHeight="1" x14ac:dyDescent="0.25">
      <c r="A118" t="s">
        <v>16</v>
      </c>
      <c r="B118">
        <v>16</v>
      </c>
      <c r="C118" s="1" t="s">
        <v>32</v>
      </c>
      <c r="D118" t="s">
        <v>218</v>
      </c>
      <c r="E118" s="1" t="s">
        <v>226</v>
      </c>
      <c r="F118">
        <v>0.44513573063213802</v>
      </c>
      <c r="G118">
        <v>0.47663847630280398</v>
      </c>
      <c r="H118">
        <v>0.72413793103448199</v>
      </c>
      <c r="I118">
        <v>0.80769230769230704</v>
      </c>
      <c r="J118">
        <v>0.76363635865123902</v>
      </c>
      <c r="K118">
        <v>0.58278145695364203</v>
      </c>
      <c r="L118">
        <v>0.69291338582677098</v>
      </c>
      <c r="M118">
        <v>0.63309352021712095</v>
      </c>
      <c r="N118">
        <v>0.712643678160919</v>
      </c>
      <c r="O118">
        <v>0.79487179487179405</v>
      </c>
      <c r="P118">
        <v>0.75151514653002705</v>
      </c>
    </row>
    <row r="119" spans="1:16" ht="15" customHeight="1" x14ac:dyDescent="0.25">
      <c r="A119" t="s">
        <v>16</v>
      </c>
      <c r="B119">
        <v>17</v>
      </c>
      <c r="C119" s="1" t="s">
        <v>34</v>
      </c>
      <c r="D119" t="s">
        <v>218</v>
      </c>
      <c r="E119" s="1" t="s">
        <v>227</v>
      </c>
      <c r="F119">
        <v>0.32575757575757502</v>
      </c>
      <c r="G119">
        <v>0.38574714372254898</v>
      </c>
      <c r="H119">
        <v>0.68</v>
      </c>
      <c r="I119">
        <v>0.65384615384615297</v>
      </c>
      <c r="J119">
        <v>0.66666666166858901</v>
      </c>
      <c r="K119">
        <v>0.483333333333333</v>
      </c>
      <c r="L119">
        <v>0.47933884297520601</v>
      </c>
      <c r="M119">
        <v>0.48132779582996099</v>
      </c>
      <c r="N119">
        <v>0.64</v>
      </c>
      <c r="O119">
        <v>0.61538461538461497</v>
      </c>
      <c r="P119">
        <v>0.62745097539407901</v>
      </c>
    </row>
    <row r="120" spans="1:16" ht="15" customHeight="1" x14ac:dyDescent="0.25">
      <c r="A120" t="s">
        <v>16</v>
      </c>
      <c r="B120">
        <v>18</v>
      </c>
      <c r="C120" s="1" t="s">
        <v>36</v>
      </c>
      <c r="D120" t="s">
        <v>218</v>
      </c>
      <c r="E120" s="1" t="s">
        <v>228</v>
      </c>
      <c r="F120">
        <v>0.64850773691432695</v>
      </c>
      <c r="G120">
        <v>0.69099126981260295</v>
      </c>
      <c r="H120">
        <v>0.79069767441860395</v>
      </c>
      <c r="I120">
        <v>0.80952380952380898</v>
      </c>
      <c r="J120">
        <v>0.79999999500069197</v>
      </c>
      <c r="K120">
        <v>0.72131147540983598</v>
      </c>
      <c r="L120">
        <v>0.77192982456140302</v>
      </c>
      <c r="M120">
        <v>0.745762706870152</v>
      </c>
      <c r="N120">
        <v>0.79069767441860395</v>
      </c>
      <c r="O120">
        <v>0.80952380952380898</v>
      </c>
      <c r="P120">
        <v>0.79999999500069197</v>
      </c>
    </row>
    <row r="121" spans="1:16" ht="15" customHeight="1" x14ac:dyDescent="0.25">
      <c r="A121" t="s">
        <v>16</v>
      </c>
      <c r="B121">
        <v>19</v>
      </c>
      <c r="C121" s="1" t="s">
        <v>38</v>
      </c>
      <c r="D121" t="s">
        <v>218</v>
      </c>
      <c r="E121" s="1" t="s">
        <v>39</v>
      </c>
      <c r="F121">
        <v>0.26636671993282401</v>
      </c>
      <c r="G121">
        <v>0.31937729417167798</v>
      </c>
      <c r="H121">
        <v>0.58695652173913004</v>
      </c>
      <c r="I121">
        <v>0.5</v>
      </c>
      <c r="J121">
        <v>0.53999999503200002</v>
      </c>
      <c r="K121">
        <v>0.4</v>
      </c>
      <c r="L121">
        <v>0.4</v>
      </c>
      <c r="M121">
        <v>0.399999995</v>
      </c>
      <c r="N121">
        <v>0.58695652173913004</v>
      </c>
      <c r="O121">
        <v>0.5</v>
      </c>
      <c r="P121">
        <v>0.53999999503200002</v>
      </c>
    </row>
    <row r="122" spans="1:16" ht="15" customHeight="1" x14ac:dyDescent="0.25">
      <c r="A122" t="s">
        <v>16</v>
      </c>
      <c r="B122">
        <v>20</v>
      </c>
      <c r="C122" s="1" t="s">
        <v>42</v>
      </c>
      <c r="D122" t="s">
        <v>218</v>
      </c>
      <c r="E122" s="1" t="s">
        <v>230</v>
      </c>
      <c r="F122">
        <v>0.71875</v>
      </c>
      <c r="G122">
        <v>0.75061279866290798</v>
      </c>
      <c r="H122">
        <v>0.91836734693877498</v>
      </c>
      <c r="I122">
        <v>0.91836734693877498</v>
      </c>
      <c r="J122">
        <v>0.91836734193877501</v>
      </c>
      <c r="K122">
        <v>0.84615384615384603</v>
      </c>
      <c r="L122">
        <v>0.85714285714285698</v>
      </c>
      <c r="M122">
        <v>0.85161289822601405</v>
      </c>
      <c r="N122">
        <v>0.91836734693877498</v>
      </c>
      <c r="O122">
        <v>0.91836734693877498</v>
      </c>
      <c r="P122">
        <v>0.91836734193877501</v>
      </c>
    </row>
    <row r="123" spans="1:16" ht="15" customHeight="1" x14ac:dyDescent="0.25">
      <c r="A123" t="s">
        <v>16</v>
      </c>
      <c r="B123">
        <v>21</v>
      </c>
      <c r="C123" s="1" t="s">
        <v>44</v>
      </c>
      <c r="D123" t="s">
        <v>218</v>
      </c>
      <c r="E123" s="1" t="s">
        <v>231</v>
      </c>
      <c r="F123">
        <v>9.6191105101206098E-4</v>
      </c>
      <c r="G123">
        <v>0.202047180468649</v>
      </c>
      <c r="H123">
        <v>0.183673469387755</v>
      </c>
      <c r="I123">
        <v>0.169811320754716</v>
      </c>
      <c r="J123">
        <v>0.17647058324298301</v>
      </c>
      <c r="K123">
        <v>2.1739130434782601E-2</v>
      </c>
      <c r="L123">
        <v>2.3809523809523801E-2</v>
      </c>
      <c r="M123">
        <v>2.2727267737604299E-2</v>
      </c>
      <c r="N123">
        <v>0.183673469387755</v>
      </c>
      <c r="O123">
        <v>0.169811320754716</v>
      </c>
      <c r="P123">
        <v>0.17647058324298301</v>
      </c>
    </row>
    <row r="124" spans="1:16" ht="15" customHeight="1" x14ac:dyDescent="0.25">
      <c r="A124" t="s">
        <v>16</v>
      </c>
      <c r="B124">
        <v>22</v>
      </c>
      <c r="C124" s="1" t="s">
        <v>46</v>
      </c>
      <c r="D124" t="s">
        <v>218</v>
      </c>
      <c r="E124" s="1" t="s">
        <v>47</v>
      </c>
      <c r="F124">
        <v>9.6153846153846105E-4</v>
      </c>
      <c r="G124">
        <v>0.27319587101736698</v>
      </c>
      <c r="H124">
        <v>0.22</v>
      </c>
      <c r="I124">
        <v>0.2</v>
      </c>
      <c r="J124">
        <v>0.20952380453514699</v>
      </c>
      <c r="K124">
        <v>3.5714285714285698E-2</v>
      </c>
      <c r="L124">
        <v>3.4090909090908998E-2</v>
      </c>
      <c r="M124">
        <v>3.4883715932937397E-2</v>
      </c>
      <c r="N124">
        <v>0.22</v>
      </c>
      <c r="O124">
        <v>0.2</v>
      </c>
      <c r="P124">
        <v>0.20952380453514699</v>
      </c>
    </row>
    <row r="125" spans="1:16" ht="15" customHeight="1" x14ac:dyDescent="0.25">
      <c r="A125" t="s">
        <v>16</v>
      </c>
      <c r="B125">
        <v>23</v>
      </c>
      <c r="C125" s="1" t="s">
        <v>48</v>
      </c>
      <c r="D125" t="s">
        <v>218</v>
      </c>
      <c r="E125" s="1" t="s">
        <v>232</v>
      </c>
      <c r="F125">
        <v>0.53658559278903994</v>
      </c>
      <c r="G125">
        <v>0.57904530744517402</v>
      </c>
      <c r="H125">
        <v>0.73333333333333295</v>
      </c>
      <c r="I125">
        <v>0.77647058823529402</v>
      </c>
      <c r="J125">
        <v>0.75428570928979499</v>
      </c>
      <c r="K125">
        <v>0.59124087591240804</v>
      </c>
      <c r="L125">
        <v>0.61832061068702204</v>
      </c>
      <c r="M125">
        <v>0.60447760694280395</v>
      </c>
      <c r="N125">
        <v>0.72222222222222199</v>
      </c>
      <c r="O125">
        <v>0.76470588235294101</v>
      </c>
      <c r="P125">
        <v>0.74285713786122398</v>
      </c>
    </row>
    <row r="126" spans="1:16" ht="15" customHeight="1" x14ac:dyDescent="0.25">
      <c r="A126" t="s">
        <v>16</v>
      </c>
      <c r="B126">
        <v>24</v>
      </c>
      <c r="C126" s="1" t="s">
        <v>50</v>
      </c>
      <c r="D126" t="s">
        <v>218</v>
      </c>
      <c r="E126" s="1" t="s">
        <v>51</v>
      </c>
      <c r="F126">
        <v>9.3681110489156602E-2</v>
      </c>
      <c r="G126">
        <v>0.110508922555467</v>
      </c>
      <c r="H126">
        <v>0.6</v>
      </c>
      <c r="I126">
        <v>0.64285714285714202</v>
      </c>
      <c r="J126">
        <v>0.62068965017835898</v>
      </c>
      <c r="K126">
        <v>0.27868852459016302</v>
      </c>
      <c r="L126">
        <v>0.45945945945945899</v>
      </c>
      <c r="M126">
        <v>0.34693877081007901</v>
      </c>
      <c r="N126">
        <v>0.6</v>
      </c>
      <c r="O126">
        <v>0.64285714285714202</v>
      </c>
      <c r="P126">
        <v>0.62068965017835898</v>
      </c>
    </row>
    <row r="127" spans="1:16" ht="15" customHeight="1" x14ac:dyDescent="0.25">
      <c r="A127" t="s">
        <v>16</v>
      </c>
      <c r="B127">
        <v>25</v>
      </c>
      <c r="C127" s="1" t="s">
        <v>52</v>
      </c>
      <c r="D127" t="s">
        <v>218</v>
      </c>
      <c r="E127" s="1" t="s">
        <v>233</v>
      </c>
      <c r="F127">
        <v>0.36249999999999999</v>
      </c>
      <c r="G127">
        <v>0.41207210673577199</v>
      </c>
      <c r="H127">
        <v>0.69387755102040805</v>
      </c>
      <c r="I127">
        <v>0.65384615384615297</v>
      </c>
      <c r="J127">
        <v>0.67326732173708403</v>
      </c>
      <c r="K127">
        <v>0.58823529411764697</v>
      </c>
      <c r="L127">
        <v>0.51948051948051899</v>
      </c>
      <c r="M127">
        <v>0.55172413295029699</v>
      </c>
      <c r="N127">
        <v>0.69387755102040805</v>
      </c>
      <c r="O127">
        <v>0.65384615384615297</v>
      </c>
      <c r="P127">
        <v>0.67326732173708403</v>
      </c>
    </row>
    <row r="128" spans="1:16" ht="15" customHeight="1" x14ac:dyDescent="0.25">
      <c r="A128" t="s">
        <v>16</v>
      </c>
      <c r="B128">
        <v>26</v>
      </c>
      <c r="C128" s="1" t="s">
        <v>54</v>
      </c>
      <c r="D128" t="s">
        <v>218</v>
      </c>
      <c r="E128" s="1" t="s">
        <v>234</v>
      </c>
      <c r="F128">
        <v>0.40476190476190399</v>
      </c>
      <c r="G128">
        <v>0.46969538612586698</v>
      </c>
      <c r="H128">
        <v>0.76271186440677896</v>
      </c>
      <c r="I128">
        <v>0.73770491803278604</v>
      </c>
      <c r="J128">
        <v>0.74999999500138903</v>
      </c>
      <c r="K128">
        <v>0.585365853658536</v>
      </c>
      <c r="L128">
        <v>0.585365853658536</v>
      </c>
      <c r="M128">
        <v>0.58536584865853603</v>
      </c>
      <c r="N128">
        <v>0.76271186440677896</v>
      </c>
      <c r="O128">
        <v>0.73770491803278604</v>
      </c>
      <c r="P128">
        <v>0.74999999500138903</v>
      </c>
    </row>
    <row r="129" spans="1:16" ht="15" customHeight="1" x14ac:dyDescent="0.25">
      <c r="A129" t="s">
        <v>16</v>
      </c>
      <c r="B129">
        <v>27</v>
      </c>
      <c r="C129" s="1" t="s">
        <v>56</v>
      </c>
      <c r="D129" t="s">
        <v>218</v>
      </c>
      <c r="E129" s="1" t="s">
        <v>235</v>
      </c>
      <c r="F129">
        <v>0.52693024842464697</v>
      </c>
      <c r="G129">
        <v>0.58561689613319001</v>
      </c>
      <c r="H129">
        <v>0.875</v>
      </c>
      <c r="I129">
        <v>0.91803278688524503</v>
      </c>
      <c r="J129">
        <v>0.89599999500287997</v>
      </c>
      <c r="K129">
        <v>0.72222222222222199</v>
      </c>
      <c r="L129">
        <v>0.77380952380952295</v>
      </c>
      <c r="M129">
        <v>0.747126431787554</v>
      </c>
      <c r="N129">
        <v>0.859375</v>
      </c>
      <c r="O129">
        <v>0.90163934426229497</v>
      </c>
      <c r="P129">
        <v>0.87999999500287995</v>
      </c>
    </row>
    <row r="130" spans="1:16" ht="15" customHeight="1" x14ac:dyDescent="0.25">
      <c r="A130" t="s">
        <v>16</v>
      </c>
      <c r="B130">
        <v>28</v>
      </c>
      <c r="C130" s="1" t="s">
        <v>58</v>
      </c>
      <c r="D130" t="s">
        <v>218</v>
      </c>
      <c r="E130" s="1" t="s">
        <v>236</v>
      </c>
      <c r="F130">
        <v>0.26760563380281599</v>
      </c>
      <c r="G130">
        <v>0.31649254141274802</v>
      </c>
      <c r="H130">
        <v>0.632911392405063</v>
      </c>
      <c r="I130">
        <v>0.58823529411764697</v>
      </c>
      <c r="J130">
        <v>0.60975609256766805</v>
      </c>
      <c r="K130">
        <v>0.4375</v>
      </c>
      <c r="L130">
        <v>0.44545454545454499</v>
      </c>
      <c r="M130">
        <v>0.44144143644184702</v>
      </c>
      <c r="N130">
        <v>0.632911392405063</v>
      </c>
      <c r="O130">
        <v>0.58823529411764697</v>
      </c>
      <c r="P130">
        <v>0.60975609256766805</v>
      </c>
    </row>
    <row r="131" spans="1:16" ht="15" customHeight="1" x14ac:dyDescent="0.25">
      <c r="A131" t="s">
        <v>16</v>
      </c>
      <c r="B131">
        <v>29</v>
      </c>
      <c r="C131" s="1" t="s">
        <v>60</v>
      </c>
      <c r="D131" t="s">
        <v>218</v>
      </c>
      <c r="E131" s="1" t="s">
        <v>237</v>
      </c>
      <c r="F131">
        <v>0.187668086508505</v>
      </c>
      <c r="G131">
        <v>0.22760707378688599</v>
      </c>
      <c r="H131">
        <v>0.51020408163265296</v>
      </c>
      <c r="I131">
        <v>0.67567567567567499</v>
      </c>
      <c r="J131">
        <v>0.58139534393455905</v>
      </c>
      <c r="K131">
        <v>0.314285714285714</v>
      </c>
      <c r="L131">
        <v>0.46808510638297801</v>
      </c>
      <c r="M131">
        <v>0.37606837126159598</v>
      </c>
      <c r="N131">
        <v>0.51020408163265296</v>
      </c>
      <c r="O131">
        <v>0.67567567567567499</v>
      </c>
      <c r="P131">
        <v>0.58139534393455905</v>
      </c>
    </row>
    <row r="132" spans="1:16" ht="15" customHeight="1" x14ac:dyDescent="0.25">
      <c r="A132" t="s">
        <v>16</v>
      </c>
      <c r="B132">
        <v>30</v>
      </c>
      <c r="C132" s="1" t="s">
        <v>64</v>
      </c>
      <c r="D132" t="s">
        <v>218</v>
      </c>
      <c r="E132" s="1" t="s">
        <v>239</v>
      </c>
      <c r="F132">
        <v>0.5</v>
      </c>
      <c r="G132">
        <v>0.54266386422252599</v>
      </c>
      <c r="H132">
        <v>0.875</v>
      </c>
      <c r="I132">
        <v>0.77777777777777701</v>
      </c>
      <c r="J132">
        <v>0.82352940678200703</v>
      </c>
      <c r="K132">
        <v>0.63636363636363602</v>
      </c>
      <c r="L132">
        <v>0.58333333333333304</v>
      </c>
      <c r="M132">
        <v>0.608695647183364</v>
      </c>
      <c r="N132">
        <v>0.875</v>
      </c>
      <c r="O132">
        <v>0.77777777777777701</v>
      </c>
      <c r="P132">
        <v>0.82352940678200703</v>
      </c>
    </row>
    <row r="133" spans="1:16" ht="15" customHeight="1" x14ac:dyDescent="0.25">
      <c r="A133" t="s">
        <v>16</v>
      </c>
      <c r="B133">
        <v>31</v>
      </c>
      <c r="C133" s="1" t="s">
        <v>66</v>
      </c>
      <c r="D133" t="s">
        <v>218</v>
      </c>
      <c r="E133" s="1" t="s">
        <v>240</v>
      </c>
      <c r="F133">
        <v>0.16820701073056599</v>
      </c>
      <c r="G133">
        <v>0.222347186206797</v>
      </c>
      <c r="H133">
        <v>0.51162790697674398</v>
      </c>
      <c r="I133">
        <v>0.65671641791044699</v>
      </c>
      <c r="J133">
        <v>0.57516339376991699</v>
      </c>
      <c r="K133">
        <v>0.29940119760479</v>
      </c>
      <c r="L133">
        <v>0.476190476190476</v>
      </c>
      <c r="M133">
        <v>0.36764705408331499</v>
      </c>
      <c r="N133">
        <v>0.5</v>
      </c>
      <c r="O133">
        <v>0.64179104477611904</v>
      </c>
      <c r="P133">
        <v>0.56209149834508099</v>
      </c>
    </row>
    <row r="134" spans="1:16" ht="15" customHeight="1" x14ac:dyDescent="0.25">
      <c r="A134" t="s">
        <v>16</v>
      </c>
      <c r="B134">
        <v>32</v>
      </c>
      <c r="C134" s="1" t="s">
        <v>68</v>
      </c>
      <c r="D134" t="s">
        <v>218</v>
      </c>
      <c r="E134" s="1" t="s">
        <v>241</v>
      </c>
      <c r="F134">
        <v>0.256198347107438</v>
      </c>
      <c r="G134">
        <v>0.32176772929818898</v>
      </c>
      <c r="H134">
        <v>0.65060240963855398</v>
      </c>
      <c r="I134">
        <v>0.62790697674418605</v>
      </c>
      <c r="J134">
        <v>0.63905324943944497</v>
      </c>
      <c r="K134">
        <v>0.43506493506493499</v>
      </c>
      <c r="L134">
        <v>0.42948717948717902</v>
      </c>
      <c r="M134">
        <v>0.432258059516337</v>
      </c>
      <c r="N134">
        <v>0.65060240963855398</v>
      </c>
      <c r="O134">
        <v>0.62790697674418605</v>
      </c>
      <c r="P134">
        <v>0.63905324943944497</v>
      </c>
    </row>
    <row r="135" spans="1:16" ht="15" customHeight="1" x14ac:dyDescent="0.25">
      <c r="A135" t="s">
        <v>16</v>
      </c>
      <c r="B135">
        <v>33</v>
      </c>
      <c r="C135" s="1" t="s">
        <v>70</v>
      </c>
      <c r="D135" t="s">
        <v>218</v>
      </c>
      <c r="E135" s="1" t="s">
        <v>242</v>
      </c>
      <c r="F135">
        <v>0.45714285714285702</v>
      </c>
      <c r="G135">
        <v>0.52170052106772402</v>
      </c>
      <c r="H135">
        <v>0.84313725490196001</v>
      </c>
      <c r="I135">
        <v>0.81132075471698095</v>
      </c>
      <c r="J135">
        <v>0.82692307192492598</v>
      </c>
      <c r="K135">
        <v>0.70526315789473604</v>
      </c>
      <c r="L135">
        <v>0.66336633663366296</v>
      </c>
      <c r="M135">
        <v>0.68367346439244003</v>
      </c>
      <c r="N135">
        <v>0.84313725490196001</v>
      </c>
      <c r="O135">
        <v>0.81132075471698095</v>
      </c>
      <c r="P135">
        <v>0.82692307192492598</v>
      </c>
    </row>
    <row r="136" spans="1:16" ht="15" customHeight="1" x14ac:dyDescent="0.25">
      <c r="A136" t="s">
        <v>16</v>
      </c>
      <c r="B136">
        <v>34</v>
      </c>
      <c r="C136" s="1" t="s">
        <v>72</v>
      </c>
      <c r="D136" t="s">
        <v>218</v>
      </c>
      <c r="E136" s="1" t="s">
        <v>243</v>
      </c>
      <c r="F136">
        <v>0.52083333333333304</v>
      </c>
      <c r="G136">
        <v>0.57228992538282997</v>
      </c>
      <c r="H136">
        <v>0.80722891566264998</v>
      </c>
      <c r="I136">
        <v>0.78823529411764703</v>
      </c>
      <c r="J136">
        <v>0.79761904261975602</v>
      </c>
      <c r="K136">
        <v>0.65671641791044699</v>
      </c>
      <c r="L136">
        <v>0.65185185185185102</v>
      </c>
      <c r="M136">
        <v>0.65427508793687195</v>
      </c>
      <c r="N136">
        <v>0.80722891566264998</v>
      </c>
      <c r="O136">
        <v>0.78823529411764703</v>
      </c>
      <c r="P136">
        <v>0.79761904261975602</v>
      </c>
    </row>
    <row r="137" spans="1:16" ht="15" customHeight="1" x14ac:dyDescent="0.25">
      <c r="A137" t="s">
        <v>16</v>
      </c>
      <c r="B137">
        <v>35</v>
      </c>
      <c r="C137" s="1" t="s">
        <v>74</v>
      </c>
      <c r="D137" t="s">
        <v>218</v>
      </c>
      <c r="E137" s="1" t="s">
        <v>244</v>
      </c>
      <c r="F137">
        <v>0.54783280827942904</v>
      </c>
      <c r="G137">
        <v>0.59544535530213605</v>
      </c>
      <c r="H137">
        <v>0.75</v>
      </c>
      <c r="I137">
        <v>0.76744186046511598</v>
      </c>
      <c r="J137">
        <v>0.75862068465583299</v>
      </c>
      <c r="K137">
        <v>0.65408805031446504</v>
      </c>
      <c r="L137">
        <v>0.68421052631578905</v>
      </c>
      <c r="M137">
        <v>0.66881028439159995</v>
      </c>
      <c r="N137">
        <v>0.75</v>
      </c>
      <c r="O137">
        <v>0.76744186046511598</v>
      </c>
      <c r="P137">
        <v>0.75862068465583299</v>
      </c>
    </row>
    <row r="138" spans="1:16" ht="15" customHeight="1" x14ac:dyDescent="0.25">
      <c r="A138" t="s">
        <v>16</v>
      </c>
      <c r="B138">
        <v>36</v>
      </c>
      <c r="C138" s="1" t="s">
        <v>76</v>
      </c>
      <c r="D138" t="s">
        <v>218</v>
      </c>
      <c r="E138" s="1" t="s">
        <v>245</v>
      </c>
      <c r="F138">
        <v>0.184662775223639</v>
      </c>
      <c r="G138">
        <v>0.233404860196575</v>
      </c>
      <c r="H138">
        <v>0.53012048192771</v>
      </c>
      <c r="I138">
        <v>0.69841269841269804</v>
      </c>
      <c r="J138">
        <v>0.60273972112122298</v>
      </c>
      <c r="K138">
        <v>0.34751773049645301</v>
      </c>
      <c r="L138">
        <v>0.48514851485148502</v>
      </c>
      <c r="M138">
        <v>0.40495867282255299</v>
      </c>
      <c r="N138">
        <v>0.53012048192771</v>
      </c>
      <c r="O138">
        <v>0.69841269841269804</v>
      </c>
      <c r="P138">
        <v>0.60273972112122298</v>
      </c>
    </row>
    <row r="139" spans="1:16" ht="15" customHeight="1" x14ac:dyDescent="0.25">
      <c r="A139" t="s">
        <v>16</v>
      </c>
      <c r="B139">
        <v>37</v>
      </c>
      <c r="C139" s="1" t="s">
        <v>78</v>
      </c>
      <c r="D139" t="s">
        <v>218</v>
      </c>
      <c r="E139" s="1" t="s">
        <v>246</v>
      </c>
      <c r="F139">
        <v>0.303460586225476</v>
      </c>
      <c r="G139">
        <v>0.36738266011561999</v>
      </c>
      <c r="H139">
        <v>0.62962962962962898</v>
      </c>
      <c r="I139">
        <v>0.77272727272727204</v>
      </c>
      <c r="J139">
        <v>0.69387754607246999</v>
      </c>
      <c r="K139">
        <v>0.42361111111111099</v>
      </c>
      <c r="L139">
        <v>0.55963302752293498</v>
      </c>
      <c r="M139">
        <v>0.48221343383086701</v>
      </c>
      <c r="N139">
        <v>0.61728395061728303</v>
      </c>
      <c r="O139">
        <v>0.75757575757575701</v>
      </c>
      <c r="P139">
        <v>0.680272103895599</v>
      </c>
    </row>
    <row r="140" spans="1:16" ht="15" customHeight="1" x14ac:dyDescent="0.25">
      <c r="A140" t="s">
        <v>16</v>
      </c>
      <c r="B140">
        <v>38</v>
      </c>
      <c r="C140" s="1" t="s">
        <v>80</v>
      </c>
      <c r="D140" t="s">
        <v>218</v>
      </c>
      <c r="E140" s="1" t="s">
        <v>247</v>
      </c>
      <c r="F140">
        <v>0.37037037037037002</v>
      </c>
      <c r="G140">
        <v>0.41725893335623998</v>
      </c>
      <c r="H140">
        <v>0.60606060606060597</v>
      </c>
      <c r="I140">
        <v>0.60606060606060597</v>
      </c>
      <c r="J140">
        <v>0.606060601060606</v>
      </c>
      <c r="K140">
        <v>0.46464646464646397</v>
      </c>
      <c r="L140">
        <v>0.46</v>
      </c>
      <c r="M140">
        <v>0.46231155278907099</v>
      </c>
      <c r="N140">
        <v>0.59090909090909005</v>
      </c>
      <c r="O140">
        <v>0.59090909090909005</v>
      </c>
      <c r="P140">
        <v>0.59090908590909097</v>
      </c>
    </row>
    <row r="141" spans="1:16" ht="15" customHeight="1" x14ac:dyDescent="0.25">
      <c r="A141" t="s">
        <v>16</v>
      </c>
      <c r="B141">
        <v>39</v>
      </c>
      <c r="C141" s="1" t="s">
        <v>82</v>
      </c>
      <c r="D141" t="s">
        <v>218</v>
      </c>
      <c r="E141" s="1" t="s">
        <v>248</v>
      </c>
      <c r="F141">
        <v>0.15052535987606699</v>
      </c>
      <c r="G141">
        <v>0.192759181308783</v>
      </c>
      <c r="H141">
        <v>0.50340136054421702</v>
      </c>
      <c r="I141">
        <v>0.66666666666666596</v>
      </c>
      <c r="J141">
        <v>0.57364340595006302</v>
      </c>
      <c r="K141">
        <v>0.25347222222222199</v>
      </c>
      <c r="L141">
        <v>0.382198952879581</v>
      </c>
      <c r="M141">
        <v>0.30480166535117897</v>
      </c>
      <c r="N141">
        <v>0.49659863945578198</v>
      </c>
      <c r="O141">
        <v>0.65765765765765705</v>
      </c>
      <c r="P141">
        <v>0.565891467965567</v>
      </c>
    </row>
    <row r="142" spans="1:16" ht="15" customHeight="1" x14ac:dyDescent="0.25">
      <c r="A142" t="s">
        <v>16</v>
      </c>
      <c r="B142">
        <v>40</v>
      </c>
      <c r="C142" s="1" t="s">
        <v>86</v>
      </c>
      <c r="D142" t="s">
        <v>218</v>
      </c>
      <c r="E142" s="1" t="s">
        <v>87</v>
      </c>
      <c r="F142">
        <v>0.39597381926966801</v>
      </c>
      <c r="G142">
        <v>0.46169381922394598</v>
      </c>
      <c r="H142">
        <v>0.66666666666666596</v>
      </c>
      <c r="I142">
        <v>0.76190476190476097</v>
      </c>
      <c r="J142">
        <v>0.71111110613333295</v>
      </c>
      <c r="K142">
        <v>0.52272727272727204</v>
      </c>
      <c r="L142">
        <v>0.57983193277310896</v>
      </c>
      <c r="M142">
        <v>0.54980079182616104</v>
      </c>
      <c r="N142">
        <v>0.66666666666666596</v>
      </c>
      <c r="O142">
        <v>0.76190476190476097</v>
      </c>
      <c r="P142">
        <v>0.71111110613333295</v>
      </c>
    </row>
    <row r="143" spans="1:16" ht="15" customHeight="1" x14ac:dyDescent="0.25">
      <c r="A143" t="s">
        <v>16</v>
      </c>
      <c r="B143">
        <v>41</v>
      </c>
      <c r="C143" s="1" t="s">
        <v>88</v>
      </c>
      <c r="D143" t="s">
        <v>218</v>
      </c>
      <c r="E143" s="1" t="s">
        <v>250</v>
      </c>
      <c r="F143">
        <v>0.39593908629441599</v>
      </c>
      <c r="G143">
        <v>0.45058582157578297</v>
      </c>
      <c r="H143">
        <v>0.85714285714285698</v>
      </c>
      <c r="I143">
        <v>0.85714285714285698</v>
      </c>
      <c r="J143">
        <v>0.85714285214285701</v>
      </c>
      <c r="K143">
        <v>0.67153284671532798</v>
      </c>
      <c r="L143">
        <v>0.67647058823529405</v>
      </c>
      <c r="M143">
        <v>0.67399266899274102</v>
      </c>
      <c r="N143">
        <v>0.84285714285714197</v>
      </c>
      <c r="O143">
        <v>0.84285714285714197</v>
      </c>
      <c r="P143">
        <v>0.842857137857142</v>
      </c>
    </row>
    <row r="144" spans="1:16" ht="15" customHeight="1" x14ac:dyDescent="0.25">
      <c r="A144" t="s">
        <v>16</v>
      </c>
      <c r="B144">
        <v>42</v>
      </c>
      <c r="C144" s="1" t="s">
        <v>90</v>
      </c>
      <c r="D144" t="s">
        <v>218</v>
      </c>
      <c r="E144" s="1" t="s">
        <v>251</v>
      </c>
      <c r="F144">
        <v>0.19248714578332499</v>
      </c>
      <c r="G144">
        <v>0.23507249602328001</v>
      </c>
      <c r="H144">
        <v>0.44318181818181801</v>
      </c>
      <c r="I144">
        <v>0.76470588235294101</v>
      </c>
      <c r="J144">
        <v>0.56115107449096802</v>
      </c>
      <c r="K144">
        <v>0.348101265822784</v>
      </c>
      <c r="L144">
        <v>0.56701030927835006</v>
      </c>
      <c r="M144">
        <v>0.43137254430572802</v>
      </c>
      <c r="N144">
        <v>0.44318181818181801</v>
      </c>
      <c r="O144">
        <v>0.76470588235294101</v>
      </c>
      <c r="P144">
        <v>0.56115107449096802</v>
      </c>
    </row>
    <row r="145" spans="1:16" ht="15" customHeight="1" x14ac:dyDescent="0.25">
      <c r="A145" t="s">
        <v>16</v>
      </c>
      <c r="B145">
        <v>43</v>
      </c>
      <c r="C145" s="1" t="s">
        <v>92</v>
      </c>
      <c r="D145" t="s">
        <v>218</v>
      </c>
      <c r="E145" s="1" t="s">
        <v>252</v>
      </c>
      <c r="F145">
        <v>0.42447724781727603</v>
      </c>
      <c r="G145">
        <v>0.46785548176188202</v>
      </c>
      <c r="H145">
        <v>0.62068965517241304</v>
      </c>
      <c r="I145">
        <v>0.75</v>
      </c>
      <c r="J145">
        <v>0.67924527806336699</v>
      </c>
      <c r="K145">
        <v>0.48571428571428499</v>
      </c>
      <c r="L145">
        <v>0.63749999999999996</v>
      </c>
      <c r="M145">
        <v>0.55135134644265804</v>
      </c>
      <c r="N145">
        <v>0.62068965517241304</v>
      </c>
      <c r="O145">
        <v>0.75</v>
      </c>
      <c r="P145">
        <v>0.67924527806336699</v>
      </c>
    </row>
    <row r="146" spans="1:16" ht="15" customHeight="1" x14ac:dyDescent="0.25">
      <c r="A146" t="s">
        <v>16</v>
      </c>
      <c r="B146">
        <v>44</v>
      </c>
      <c r="C146" s="1" t="s">
        <v>94</v>
      </c>
      <c r="D146" t="s">
        <v>218</v>
      </c>
      <c r="E146" s="1" t="s">
        <v>253</v>
      </c>
      <c r="F146">
        <v>0.14964968544881299</v>
      </c>
      <c r="G146">
        <v>0.16135864964426799</v>
      </c>
      <c r="H146">
        <v>0.41880341880341798</v>
      </c>
      <c r="I146">
        <v>0.83050847457627097</v>
      </c>
      <c r="J146">
        <v>0.556818177361182</v>
      </c>
      <c r="K146">
        <v>0.31162790697674397</v>
      </c>
      <c r="L146">
        <v>0.71276595744680804</v>
      </c>
      <c r="M146">
        <v>0.433656953695499</v>
      </c>
      <c r="N146">
        <v>0.41880341880341798</v>
      </c>
      <c r="O146">
        <v>0.83050847457627097</v>
      </c>
      <c r="P146">
        <v>0.556818177361182</v>
      </c>
    </row>
    <row r="147" spans="1:16" ht="15" customHeight="1" x14ac:dyDescent="0.25">
      <c r="A147" t="s">
        <v>16</v>
      </c>
      <c r="B147">
        <v>45</v>
      </c>
      <c r="C147" s="1" t="s">
        <v>96</v>
      </c>
      <c r="D147" t="s">
        <v>218</v>
      </c>
      <c r="E147" s="1" t="s">
        <v>254</v>
      </c>
      <c r="F147">
        <v>0.96296296296296202</v>
      </c>
      <c r="G147">
        <v>0.96328700329521899</v>
      </c>
      <c r="H147">
        <v>1</v>
      </c>
      <c r="I147">
        <v>0.95</v>
      </c>
      <c r="J147">
        <v>0.97435896936226096</v>
      </c>
      <c r="K147">
        <v>1</v>
      </c>
      <c r="L147">
        <v>0.96296296296296202</v>
      </c>
      <c r="M147">
        <v>0.98113207047347795</v>
      </c>
      <c r="N147">
        <v>1</v>
      </c>
      <c r="O147">
        <v>0.95</v>
      </c>
      <c r="P147">
        <v>0.97435896936226096</v>
      </c>
    </row>
    <row r="148" spans="1:16" ht="15" customHeight="1" x14ac:dyDescent="0.25">
      <c r="A148" t="s">
        <v>16</v>
      </c>
      <c r="B148">
        <v>46</v>
      </c>
      <c r="C148" s="1" t="s">
        <v>98</v>
      </c>
      <c r="D148" t="s">
        <v>218</v>
      </c>
      <c r="E148" s="1" t="s">
        <v>255</v>
      </c>
      <c r="F148">
        <v>0.170212765957446</v>
      </c>
      <c r="G148">
        <v>0.212260543953189</v>
      </c>
      <c r="H148">
        <v>0.56060606060606</v>
      </c>
      <c r="I148">
        <v>0.38144329896907198</v>
      </c>
      <c r="J148">
        <v>0.45398772524219899</v>
      </c>
      <c r="K148">
        <v>0.359649122807017</v>
      </c>
      <c r="L148">
        <v>0.23699421965317899</v>
      </c>
      <c r="M148">
        <v>0.28571428092559098</v>
      </c>
      <c r="N148">
        <v>0.53030303030303005</v>
      </c>
      <c r="O148">
        <v>0.36082474226804101</v>
      </c>
      <c r="P148">
        <v>0.42944784794158603</v>
      </c>
    </row>
    <row r="149" spans="1:16" ht="15" customHeight="1" x14ac:dyDescent="0.25">
      <c r="A149" t="s">
        <v>16</v>
      </c>
      <c r="B149">
        <v>47</v>
      </c>
      <c r="C149" s="1" t="s">
        <v>100</v>
      </c>
      <c r="D149" t="s">
        <v>218</v>
      </c>
      <c r="E149" s="1" t="s">
        <v>256</v>
      </c>
      <c r="F149">
        <v>0.441176470588235</v>
      </c>
      <c r="G149">
        <v>0.49097700567034802</v>
      </c>
      <c r="H149">
        <v>0.67441860465116199</v>
      </c>
      <c r="I149">
        <v>0.64444444444444404</v>
      </c>
      <c r="J149">
        <v>0.65909090409349103</v>
      </c>
      <c r="K149">
        <v>0.61194029850746201</v>
      </c>
      <c r="L149">
        <v>0.56944444444444398</v>
      </c>
      <c r="M149">
        <v>0.58992805256042602</v>
      </c>
      <c r="N149">
        <v>0.67441860465116199</v>
      </c>
      <c r="O149">
        <v>0.64444444444444404</v>
      </c>
      <c r="P149">
        <v>0.65909090409349103</v>
      </c>
    </row>
    <row r="150" spans="1:16" ht="15" customHeight="1" x14ac:dyDescent="0.25">
      <c r="A150" t="s">
        <v>16</v>
      </c>
      <c r="B150">
        <v>48</v>
      </c>
      <c r="C150" s="1" t="s">
        <v>102</v>
      </c>
      <c r="D150" t="s">
        <v>218</v>
      </c>
      <c r="E150" s="1" t="s">
        <v>257</v>
      </c>
      <c r="F150">
        <v>0.28070175438596401</v>
      </c>
      <c r="G150">
        <v>0.32222833502232801</v>
      </c>
      <c r="H150">
        <v>0.70833333333333304</v>
      </c>
      <c r="I150">
        <v>0.58620689655172398</v>
      </c>
      <c r="J150">
        <v>0.641509429006764</v>
      </c>
      <c r="K150">
        <v>0.54285714285714204</v>
      </c>
      <c r="L150">
        <v>0.36538461538461497</v>
      </c>
      <c r="M150">
        <v>0.43678160438631197</v>
      </c>
      <c r="N150">
        <v>0.70833333333333304</v>
      </c>
      <c r="O150">
        <v>0.58620689655172398</v>
      </c>
      <c r="P150">
        <v>0.641509429006764</v>
      </c>
    </row>
    <row r="151" spans="1:16" ht="15" customHeight="1" x14ac:dyDescent="0.25">
      <c r="A151" t="s">
        <v>16</v>
      </c>
      <c r="B151">
        <v>49</v>
      </c>
      <c r="C151" s="1" t="s">
        <v>104</v>
      </c>
      <c r="D151" t="s">
        <v>218</v>
      </c>
      <c r="E151" s="1" t="s">
        <v>105</v>
      </c>
      <c r="F151">
        <v>0.23048655622124301</v>
      </c>
      <c r="G151">
        <v>0.28097882894503901</v>
      </c>
      <c r="H151">
        <v>0.55882352941176405</v>
      </c>
      <c r="I151">
        <v>0.65517241379310298</v>
      </c>
      <c r="J151">
        <v>0.60317459820609698</v>
      </c>
      <c r="K151">
        <v>0.35344827586206801</v>
      </c>
      <c r="L151">
        <v>0.45054945054945</v>
      </c>
      <c r="M151">
        <v>0.39613526077341299</v>
      </c>
      <c r="N151">
        <v>0.55882352941176405</v>
      </c>
      <c r="O151">
        <v>0.65517241379310298</v>
      </c>
      <c r="P151">
        <v>0.60317459820609698</v>
      </c>
    </row>
    <row r="152" spans="1:16" ht="15" customHeight="1" x14ac:dyDescent="0.25">
      <c r="A152" t="s">
        <v>16</v>
      </c>
      <c r="B152">
        <v>50</v>
      </c>
      <c r="C152" s="1" t="s">
        <v>108</v>
      </c>
      <c r="D152" t="s">
        <v>218</v>
      </c>
      <c r="E152" s="1" t="s">
        <v>259</v>
      </c>
      <c r="F152">
        <v>0.55172413793103403</v>
      </c>
      <c r="G152">
        <v>0.59714943663480302</v>
      </c>
      <c r="H152">
        <v>0.85106382978723405</v>
      </c>
      <c r="I152">
        <v>0.90909090909090895</v>
      </c>
      <c r="J152">
        <v>0.87912087412631301</v>
      </c>
      <c r="K152">
        <v>0.73913043478260798</v>
      </c>
      <c r="L152">
        <v>0.82258064516129004</v>
      </c>
      <c r="M152">
        <v>0.77862594921274997</v>
      </c>
      <c r="N152">
        <v>0.85106382978723405</v>
      </c>
      <c r="O152">
        <v>0.90909090909090895</v>
      </c>
      <c r="P152">
        <v>0.87912087412631301</v>
      </c>
    </row>
    <row r="153" spans="1:16" ht="15" customHeight="1" x14ac:dyDescent="0.25">
      <c r="A153" t="s">
        <v>16</v>
      </c>
      <c r="B153">
        <v>51</v>
      </c>
      <c r="C153" s="1" t="s">
        <v>110</v>
      </c>
      <c r="D153" t="s">
        <v>218</v>
      </c>
      <c r="E153" s="1" t="s">
        <v>260</v>
      </c>
      <c r="F153">
        <v>7.7414013711520596E-2</v>
      </c>
      <c r="G153">
        <v>0.102916047248496</v>
      </c>
      <c r="H153">
        <v>0.31944444444444398</v>
      </c>
      <c r="I153">
        <v>0.359375</v>
      </c>
      <c r="J153">
        <v>0.33823528913494799</v>
      </c>
      <c r="K153">
        <v>0.13076923076923</v>
      </c>
      <c r="L153">
        <v>0.184782608695652</v>
      </c>
      <c r="M153">
        <v>0.15315314829965099</v>
      </c>
      <c r="N153">
        <v>0.31944444444444398</v>
      </c>
      <c r="O153">
        <v>0.359375</v>
      </c>
      <c r="P153">
        <v>0.33823528913494799</v>
      </c>
    </row>
    <row r="154" spans="1:16" ht="15" customHeight="1" x14ac:dyDescent="0.25">
      <c r="A154" t="s">
        <v>16</v>
      </c>
      <c r="B154">
        <v>52</v>
      </c>
      <c r="C154" s="1" t="s">
        <v>112</v>
      </c>
      <c r="D154" t="s">
        <v>218</v>
      </c>
      <c r="E154" s="1" t="s">
        <v>261</v>
      </c>
      <c r="F154">
        <v>0.22159090909090901</v>
      </c>
      <c r="G154">
        <v>0.266176613764322</v>
      </c>
      <c r="H154">
        <v>0.84210526315789402</v>
      </c>
      <c r="I154">
        <v>0.54545454545454497</v>
      </c>
      <c r="J154">
        <v>0.66206896074577803</v>
      </c>
      <c r="K154">
        <v>0.61538461538461497</v>
      </c>
      <c r="L154">
        <v>0.405797101449275</v>
      </c>
      <c r="M154">
        <v>0.48908296464293199</v>
      </c>
      <c r="N154">
        <v>0.82456140350877105</v>
      </c>
      <c r="O154">
        <v>0.53409090909090895</v>
      </c>
      <c r="P154">
        <v>0.64827585729750303</v>
      </c>
    </row>
    <row r="155" spans="1:16" ht="15" customHeight="1" x14ac:dyDescent="0.25">
      <c r="A155" t="s">
        <v>16</v>
      </c>
      <c r="B155">
        <v>53</v>
      </c>
      <c r="C155" s="1" t="s">
        <v>114</v>
      </c>
      <c r="D155" t="s">
        <v>218</v>
      </c>
      <c r="E155" s="1" t="s">
        <v>262</v>
      </c>
      <c r="F155">
        <v>0.23469387755102</v>
      </c>
      <c r="G155">
        <v>0.27258852632813502</v>
      </c>
      <c r="H155">
        <v>0.73684210526315697</v>
      </c>
      <c r="I155">
        <v>0.45161290322580599</v>
      </c>
      <c r="J155">
        <v>0.55999999528800004</v>
      </c>
      <c r="K155">
        <v>0.57407407407407396</v>
      </c>
      <c r="L155">
        <v>0.326315789473684</v>
      </c>
      <c r="M155">
        <v>0.416107377928922</v>
      </c>
      <c r="N155">
        <v>0.73684210526315697</v>
      </c>
      <c r="O155">
        <v>0.45161290322580599</v>
      </c>
      <c r="P155">
        <v>0.55999999528800004</v>
      </c>
    </row>
    <row r="156" spans="1:16" ht="15" customHeight="1" x14ac:dyDescent="0.25">
      <c r="A156" t="s">
        <v>16</v>
      </c>
      <c r="B156">
        <v>54</v>
      </c>
      <c r="C156" s="1" t="s">
        <v>116</v>
      </c>
      <c r="D156" t="s">
        <v>218</v>
      </c>
      <c r="E156" s="1" t="s">
        <v>263</v>
      </c>
      <c r="F156">
        <v>0.29656862745098</v>
      </c>
      <c r="G156">
        <v>0.33337311134352099</v>
      </c>
      <c r="H156">
        <v>0.71544715447154394</v>
      </c>
      <c r="I156">
        <v>0.53333333333333299</v>
      </c>
      <c r="J156">
        <v>0.61111110621744802</v>
      </c>
      <c r="K156">
        <v>0.58108108108108103</v>
      </c>
      <c r="L156">
        <v>0.394495412844036</v>
      </c>
      <c r="M156">
        <v>0.46994535037415203</v>
      </c>
      <c r="N156">
        <v>0.71544715447154394</v>
      </c>
      <c r="O156">
        <v>0.53333333333333299</v>
      </c>
      <c r="P156">
        <v>0.61111110621744802</v>
      </c>
    </row>
    <row r="157" spans="1:16" ht="15" customHeight="1" x14ac:dyDescent="0.25">
      <c r="A157" t="s">
        <v>16</v>
      </c>
      <c r="B157">
        <v>55</v>
      </c>
      <c r="C157" s="1" t="s">
        <v>118</v>
      </c>
      <c r="D157" t="s">
        <v>218</v>
      </c>
      <c r="E157" s="1" t="s">
        <v>264</v>
      </c>
      <c r="F157">
        <v>5.1282051282051197E-2</v>
      </c>
      <c r="G157">
        <v>7.44173462643829E-2</v>
      </c>
      <c r="H157">
        <v>0.55172413793103403</v>
      </c>
      <c r="I157">
        <v>0.30476190476190401</v>
      </c>
      <c r="J157">
        <v>0.39263803222552601</v>
      </c>
      <c r="K157">
        <v>0.233009708737864</v>
      </c>
      <c r="L157">
        <v>0.12972972972972899</v>
      </c>
      <c r="M157">
        <v>0.16666666207200001</v>
      </c>
      <c r="N157">
        <v>0.5</v>
      </c>
      <c r="O157">
        <v>0.27619047619047599</v>
      </c>
      <c r="P157">
        <v>0.35582821627460498</v>
      </c>
    </row>
    <row r="158" spans="1:16" ht="15" customHeight="1" x14ac:dyDescent="0.25">
      <c r="A158" t="s">
        <v>16</v>
      </c>
      <c r="B158">
        <v>56</v>
      </c>
      <c r="C158" s="1" t="s">
        <v>120</v>
      </c>
      <c r="D158" t="s">
        <v>218</v>
      </c>
      <c r="E158" s="1" t="s">
        <v>265</v>
      </c>
      <c r="F158">
        <v>0.70707070707070696</v>
      </c>
      <c r="G158">
        <v>0.73494983614095699</v>
      </c>
      <c r="H158">
        <v>0.98</v>
      </c>
      <c r="I158">
        <v>0.74242424242424199</v>
      </c>
      <c r="J158">
        <v>0.84482758130202096</v>
      </c>
      <c r="K158">
        <v>0.89908256880733906</v>
      </c>
      <c r="L158">
        <v>0.75384615384615306</v>
      </c>
      <c r="M158">
        <v>0.82008367704697005</v>
      </c>
      <c r="N158">
        <v>0.98</v>
      </c>
      <c r="O158">
        <v>0.74242424242424199</v>
      </c>
      <c r="P158">
        <v>0.84482758130202096</v>
      </c>
    </row>
    <row r="159" spans="1:16" ht="15" customHeight="1" x14ac:dyDescent="0.25">
      <c r="A159" t="s">
        <v>16</v>
      </c>
      <c r="B159">
        <v>57</v>
      </c>
      <c r="C159" s="1" t="s">
        <v>122</v>
      </c>
      <c r="D159" t="s">
        <v>218</v>
      </c>
      <c r="E159" s="1" t="s">
        <v>266</v>
      </c>
      <c r="F159">
        <v>3.88197811545987E-2</v>
      </c>
      <c r="G159">
        <v>6.08060877634116E-2</v>
      </c>
      <c r="H159">
        <v>0.34117647058823503</v>
      </c>
      <c r="I159">
        <v>0.40845070422535201</v>
      </c>
      <c r="J159">
        <v>0.37179486683514101</v>
      </c>
      <c r="K159">
        <v>0.15862068965517201</v>
      </c>
      <c r="L159">
        <v>0.20535714285714199</v>
      </c>
      <c r="M159">
        <v>0.17898832193068701</v>
      </c>
      <c r="N159">
        <v>0.34117647058823503</v>
      </c>
      <c r="O159">
        <v>0.40845070422535201</v>
      </c>
      <c r="P159">
        <v>0.37179486683514101</v>
      </c>
    </row>
    <row r="160" spans="1:16" ht="15" customHeight="1" x14ac:dyDescent="0.25">
      <c r="A160" t="s">
        <v>16</v>
      </c>
      <c r="B160">
        <v>58</v>
      </c>
      <c r="C160" s="1" t="s">
        <v>124</v>
      </c>
      <c r="D160" t="s">
        <v>218</v>
      </c>
      <c r="E160" s="1" t="s">
        <v>267</v>
      </c>
      <c r="F160">
        <v>9.41176470588235E-2</v>
      </c>
      <c r="G160">
        <v>0.12978445327028401</v>
      </c>
      <c r="H160">
        <v>0.63529411764705801</v>
      </c>
      <c r="I160">
        <v>0.375</v>
      </c>
      <c r="J160">
        <v>0.471615715855914</v>
      </c>
      <c r="K160">
        <v>0.39766081871344999</v>
      </c>
      <c r="L160">
        <v>0.21725239616613401</v>
      </c>
      <c r="M160">
        <v>0.28099173096757402</v>
      </c>
      <c r="N160">
        <v>0.623529411764705</v>
      </c>
      <c r="O160">
        <v>0.36805555555555503</v>
      </c>
      <c r="P160">
        <v>0.46288209140176501</v>
      </c>
    </row>
    <row r="161" spans="1:16" ht="15" customHeight="1" x14ac:dyDescent="0.25">
      <c r="A161" t="s">
        <v>16</v>
      </c>
      <c r="B161">
        <v>59</v>
      </c>
      <c r="C161" s="1" t="s">
        <v>126</v>
      </c>
      <c r="D161" t="s">
        <v>218</v>
      </c>
      <c r="E161" s="1" t="s">
        <v>268</v>
      </c>
      <c r="F161">
        <v>0.26086956521739102</v>
      </c>
      <c r="G161">
        <v>0.29979542277099802</v>
      </c>
      <c r="H161">
        <v>0.84057971014492705</v>
      </c>
      <c r="I161">
        <v>0.61052631578947303</v>
      </c>
      <c r="J161">
        <v>0.70731706829640095</v>
      </c>
      <c r="K161">
        <v>0.625</v>
      </c>
      <c r="L161">
        <v>0.422077922077922</v>
      </c>
      <c r="M161">
        <v>0.50387596418003699</v>
      </c>
      <c r="N161">
        <v>0.82608695652173902</v>
      </c>
      <c r="O161">
        <v>0.6</v>
      </c>
      <c r="P161">
        <v>0.69512194634518099</v>
      </c>
    </row>
    <row r="162" spans="1:16" ht="15" customHeight="1" x14ac:dyDescent="0.25">
      <c r="A162" t="s">
        <v>16</v>
      </c>
      <c r="B162">
        <v>60</v>
      </c>
      <c r="C162" s="1" t="s">
        <v>130</v>
      </c>
      <c r="D162" t="s">
        <v>218</v>
      </c>
      <c r="E162" s="1" t="s">
        <v>270</v>
      </c>
      <c r="F162">
        <v>0.5</v>
      </c>
      <c r="G162">
        <v>0.53234525464675397</v>
      </c>
      <c r="H162">
        <v>0.9375</v>
      </c>
      <c r="I162">
        <v>0.65217391304347805</v>
      </c>
      <c r="J162">
        <v>0.76923076439184701</v>
      </c>
      <c r="K162">
        <v>0.82978723404255295</v>
      </c>
      <c r="L162">
        <v>0.59541984732824405</v>
      </c>
      <c r="M162">
        <v>0.69333332846854301</v>
      </c>
      <c r="N162">
        <v>0.921875</v>
      </c>
      <c r="O162">
        <v>0.64130434782608603</v>
      </c>
      <c r="P162">
        <v>0.75641025157133401</v>
      </c>
    </row>
    <row r="163" spans="1:16" ht="15" customHeight="1" x14ac:dyDescent="0.25">
      <c r="A163" t="s">
        <v>16</v>
      </c>
      <c r="B163">
        <v>61</v>
      </c>
      <c r="C163" s="1" t="s">
        <v>132</v>
      </c>
      <c r="D163" t="s">
        <v>218</v>
      </c>
      <c r="E163" s="1" t="s">
        <v>271</v>
      </c>
      <c r="F163">
        <v>0.36016949152542299</v>
      </c>
      <c r="G163">
        <v>0.391798947084535</v>
      </c>
      <c r="H163">
        <v>0.89830508474576198</v>
      </c>
      <c r="I163">
        <v>0.59550561797752799</v>
      </c>
      <c r="J163">
        <v>0.71621621142165803</v>
      </c>
      <c r="K163">
        <v>0.74038461538461497</v>
      </c>
      <c r="L163">
        <v>0.48125000000000001</v>
      </c>
      <c r="M163">
        <v>0.58333332855830999</v>
      </c>
      <c r="N163">
        <v>0.89830508474576198</v>
      </c>
      <c r="O163">
        <v>0.59550561797752799</v>
      </c>
      <c r="P163">
        <v>0.71621621142165803</v>
      </c>
    </row>
    <row r="164" spans="1:16" ht="15" customHeight="1" x14ac:dyDescent="0.25">
      <c r="A164" t="s">
        <v>16</v>
      </c>
      <c r="B164">
        <v>62</v>
      </c>
      <c r="C164" s="1" t="s">
        <v>134</v>
      </c>
      <c r="D164" t="s">
        <v>218</v>
      </c>
      <c r="E164" s="1" t="s">
        <v>272</v>
      </c>
      <c r="F164">
        <v>0.17</v>
      </c>
      <c r="G164">
        <v>0.208967887047218</v>
      </c>
      <c r="H164">
        <v>0.79411764705882304</v>
      </c>
      <c r="I164">
        <v>0.47368421052631499</v>
      </c>
      <c r="J164">
        <v>0.59340658872599905</v>
      </c>
      <c r="K164">
        <v>0.57999999999999996</v>
      </c>
      <c r="L164">
        <v>0.34523809523809501</v>
      </c>
      <c r="M164">
        <v>0.43283581621742001</v>
      </c>
      <c r="N164">
        <v>0.79411764705882304</v>
      </c>
      <c r="O164">
        <v>0.47368421052631499</v>
      </c>
      <c r="P164">
        <v>0.59340658872599905</v>
      </c>
    </row>
    <row r="165" spans="1:16" ht="15" customHeight="1" x14ac:dyDescent="0.25">
      <c r="A165" t="s">
        <v>16</v>
      </c>
      <c r="B165">
        <v>63</v>
      </c>
      <c r="C165" s="1" t="s">
        <v>136</v>
      </c>
      <c r="D165" t="s">
        <v>218</v>
      </c>
      <c r="E165" s="1" t="s">
        <v>273</v>
      </c>
      <c r="F165">
        <v>0.154255319148936</v>
      </c>
      <c r="G165">
        <v>0.18049130213967399</v>
      </c>
      <c r="H165">
        <v>0.71929824561403499</v>
      </c>
      <c r="I165">
        <v>0.52564102564102499</v>
      </c>
      <c r="J165">
        <v>0.60740740252839498</v>
      </c>
      <c r="K165">
        <v>0.54878048780487798</v>
      </c>
      <c r="L165">
        <v>0.36</v>
      </c>
      <c r="M165">
        <v>0.43478260391140899</v>
      </c>
      <c r="N165">
        <v>0.71929824561403499</v>
      </c>
      <c r="O165">
        <v>0.52564102564102499</v>
      </c>
      <c r="P165">
        <v>0.60740740252839498</v>
      </c>
    </row>
    <row r="166" spans="1:16" ht="15" customHeight="1" x14ac:dyDescent="0.25">
      <c r="A166" t="s">
        <v>16</v>
      </c>
      <c r="B166">
        <v>64</v>
      </c>
      <c r="C166" s="1" t="s">
        <v>138</v>
      </c>
      <c r="D166" t="s">
        <v>218</v>
      </c>
      <c r="E166" s="1" t="s">
        <v>274</v>
      </c>
      <c r="F166">
        <v>8.4210526315789402E-2</v>
      </c>
      <c r="G166">
        <v>0.10343931373005601</v>
      </c>
      <c r="H166">
        <v>0.8</v>
      </c>
      <c r="I166">
        <v>0.60606060606060597</v>
      </c>
      <c r="J166">
        <v>0.68965516750891798</v>
      </c>
      <c r="K166">
        <v>0.28571428571428498</v>
      </c>
      <c r="L166">
        <v>0.24489795918367299</v>
      </c>
      <c r="M166">
        <v>0.263736258765849</v>
      </c>
      <c r="N166">
        <v>0.68</v>
      </c>
      <c r="O166">
        <v>0.51515151515151503</v>
      </c>
      <c r="P166">
        <v>0.58620689164684903</v>
      </c>
    </row>
    <row r="167" spans="1:16" ht="15" customHeight="1" x14ac:dyDescent="0.25">
      <c r="A167" t="s">
        <v>16</v>
      </c>
      <c r="B167">
        <v>65</v>
      </c>
      <c r="C167" s="1" t="s">
        <v>140</v>
      </c>
      <c r="D167" t="s">
        <v>218</v>
      </c>
      <c r="E167" s="1" t="s">
        <v>275</v>
      </c>
      <c r="F167">
        <v>0.30627306273062699</v>
      </c>
      <c r="G167">
        <v>0.35584204234863598</v>
      </c>
      <c r="H167">
        <v>0.60714285714285698</v>
      </c>
      <c r="I167">
        <v>0.60714285714285698</v>
      </c>
      <c r="J167">
        <v>0.60714285214285701</v>
      </c>
      <c r="K167">
        <v>0.442922374429223</v>
      </c>
      <c r="L167">
        <v>0.42358078602619997</v>
      </c>
      <c r="M167">
        <v>0.43303570928820501</v>
      </c>
      <c r="N167">
        <v>0.60714285714285698</v>
      </c>
      <c r="O167">
        <v>0.60714285714285698</v>
      </c>
      <c r="P167">
        <v>0.60714285214285701</v>
      </c>
    </row>
    <row r="168" spans="1:16" ht="15" customHeight="1" x14ac:dyDescent="0.25">
      <c r="A168" t="s">
        <v>16</v>
      </c>
      <c r="B168">
        <v>66</v>
      </c>
      <c r="C168" s="1" t="s">
        <v>142</v>
      </c>
      <c r="D168" t="s">
        <v>218</v>
      </c>
      <c r="E168" s="1" t="s">
        <v>276</v>
      </c>
      <c r="F168">
        <v>3.5714285714285698E-2</v>
      </c>
      <c r="G168">
        <v>5.7905054005858103E-2</v>
      </c>
      <c r="H168">
        <v>0.54545454545454497</v>
      </c>
      <c r="I168">
        <v>0.30769230769230699</v>
      </c>
      <c r="J168">
        <v>0.393442618339156</v>
      </c>
      <c r="K168">
        <v>0.22807017543859601</v>
      </c>
      <c r="L168">
        <v>0.117117117117117</v>
      </c>
      <c r="M168">
        <v>0.15476190027848599</v>
      </c>
      <c r="N168">
        <v>0.45454545454545398</v>
      </c>
      <c r="O168">
        <v>0.256410256410256</v>
      </c>
      <c r="P168">
        <v>0.32786884784735199</v>
      </c>
    </row>
    <row r="169" spans="1:16" ht="15" customHeight="1" x14ac:dyDescent="0.25">
      <c r="A169" t="s">
        <v>16</v>
      </c>
      <c r="B169">
        <v>67</v>
      </c>
      <c r="C169" s="1" t="s">
        <v>144</v>
      </c>
      <c r="D169" t="s">
        <v>218</v>
      </c>
      <c r="E169" s="1" t="s">
        <v>277</v>
      </c>
      <c r="F169">
        <v>0.19090909090909</v>
      </c>
      <c r="G169">
        <v>0.25155680847994799</v>
      </c>
      <c r="H169">
        <v>0.69491525423728795</v>
      </c>
      <c r="I169">
        <v>0.66129032258064502</v>
      </c>
      <c r="J169">
        <v>0.67768594541629601</v>
      </c>
      <c r="K169">
        <v>0.467391304347826</v>
      </c>
      <c r="L169">
        <v>0.40566037735848998</v>
      </c>
      <c r="M169">
        <v>0.43434342936843101</v>
      </c>
      <c r="N169">
        <v>0.677966101694915</v>
      </c>
      <c r="O169">
        <v>0.64516129032257996</v>
      </c>
      <c r="P169">
        <v>0.66115701979646202</v>
      </c>
    </row>
    <row r="170" spans="1:16" ht="15" customHeight="1" x14ac:dyDescent="0.25">
      <c r="A170" t="s">
        <v>16</v>
      </c>
      <c r="B170">
        <v>68</v>
      </c>
      <c r="C170" s="1" t="s">
        <v>146</v>
      </c>
      <c r="D170" t="s">
        <v>218</v>
      </c>
      <c r="E170" s="1" t="s">
        <v>278</v>
      </c>
      <c r="F170">
        <v>0.29437229437229401</v>
      </c>
      <c r="G170">
        <v>0.32789529827101799</v>
      </c>
      <c r="H170">
        <v>0.81081081081080997</v>
      </c>
      <c r="I170">
        <v>0.50847457627118597</v>
      </c>
      <c r="J170">
        <v>0.62499999526258598</v>
      </c>
      <c r="K170">
        <v>0.64566929133858197</v>
      </c>
      <c r="L170">
        <v>0.38679245283018798</v>
      </c>
      <c r="M170">
        <v>0.48377580652378599</v>
      </c>
      <c r="N170">
        <v>0.81081081081080997</v>
      </c>
      <c r="O170">
        <v>0.50847457627118597</v>
      </c>
      <c r="P170">
        <v>0.62499999526258598</v>
      </c>
    </row>
    <row r="171" spans="1:16" ht="15" customHeight="1" x14ac:dyDescent="0.25">
      <c r="A171" t="s">
        <v>16</v>
      </c>
      <c r="B171">
        <v>69</v>
      </c>
      <c r="C171" s="1" t="s">
        <v>148</v>
      </c>
      <c r="D171" t="s">
        <v>218</v>
      </c>
      <c r="E171" s="1" t="s">
        <v>279</v>
      </c>
      <c r="F171">
        <v>0.253665095119946</v>
      </c>
      <c r="G171">
        <v>0.28773900811848002</v>
      </c>
      <c r="H171">
        <v>0.53846153846153799</v>
      </c>
      <c r="I171">
        <v>0.58333333333333304</v>
      </c>
      <c r="J171">
        <v>0.55999999500800002</v>
      </c>
      <c r="K171">
        <v>0.41584158415841499</v>
      </c>
      <c r="L171">
        <v>0.5</v>
      </c>
      <c r="M171">
        <v>0.454054049096274</v>
      </c>
      <c r="N171">
        <v>0.53846153846153799</v>
      </c>
      <c r="O171">
        <v>0.58333333333333304</v>
      </c>
      <c r="P171">
        <v>0.55999999500800002</v>
      </c>
    </row>
    <row r="172" spans="1:16" ht="15" customHeight="1" x14ac:dyDescent="0.25">
      <c r="A172" t="s">
        <v>16</v>
      </c>
      <c r="B172">
        <v>70</v>
      </c>
      <c r="C172" s="1" t="s">
        <v>152</v>
      </c>
      <c r="D172" t="s">
        <v>218</v>
      </c>
      <c r="E172" s="1" t="s">
        <v>281</v>
      </c>
      <c r="F172">
        <v>0.69358436940224</v>
      </c>
      <c r="G172">
        <v>0.73096211083112494</v>
      </c>
      <c r="H172">
        <v>0.87179487179487103</v>
      </c>
      <c r="I172">
        <v>0.82926829268292601</v>
      </c>
      <c r="J172">
        <v>0.84999999500312495</v>
      </c>
      <c r="K172">
        <v>0.77611940298507398</v>
      </c>
      <c r="L172">
        <v>0.77611940298507398</v>
      </c>
      <c r="M172">
        <v>0.77611939798507401</v>
      </c>
      <c r="N172">
        <v>0.82051282051282004</v>
      </c>
      <c r="O172">
        <v>0.78048780487804803</v>
      </c>
      <c r="P172">
        <v>0.79999999500312502</v>
      </c>
    </row>
    <row r="173" spans="1:16" ht="15" customHeight="1" x14ac:dyDescent="0.25">
      <c r="A173" t="s">
        <v>16</v>
      </c>
      <c r="B173">
        <v>71</v>
      </c>
      <c r="C173" s="1" t="s">
        <v>154</v>
      </c>
      <c r="D173" t="s">
        <v>218</v>
      </c>
      <c r="E173" s="1" t="s">
        <v>282</v>
      </c>
      <c r="F173">
        <v>0.27551020408163202</v>
      </c>
      <c r="G173">
        <v>0.33899144862374703</v>
      </c>
      <c r="H173">
        <v>0.586666666666666</v>
      </c>
      <c r="I173">
        <v>0.61111111111111105</v>
      </c>
      <c r="J173">
        <v>0.59863945078439496</v>
      </c>
      <c r="K173">
        <v>0.45205479452054698</v>
      </c>
      <c r="L173">
        <v>0.43137254901960698</v>
      </c>
      <c r="M173">
        <v>0.441471566909095</v>
      </c>
      <c r="N173">
        <v>0.586666666666666</v>
      </c>
      <c r="O173">
        <v>0.61111111111111105</v>
      </c>
      <c r="P173">
        <v>0.59863945078439496</v>
      </c>
    </row>
    <row r="174" spans="1:16" ht="15" customHeight="1" x14ac:dyDescent="0.25">
      <c r="A174" t="s">
        <v>16</v>
      </c>
      <c r="B174">
        <v>72</v>
      </c>
      <c r="C174" s="1" t="s">
        <v>156</v>
      </c>
      <c r="D174" t="s">
        <v>218</v>
      </c>
      <c r="E174" s="1" t="s">
        <v>283</v>
      </c>
      <c r="F174">
        <v>0.48824023813747502</v>
      </c>
      <c r="G174">
        <v>0.54996200926147798</v>
      </c>
      <c r="H174">
        <v>0.844444444444444</v>
      </c>
      <c r="I174">
        <v>0.74509803921568596</v>
      </c>
      <c r="J174">
        <v>0.79166666168619804</v>
      </c>
      <c r="K174">
        <v>0.61538461538461497</v>
      </c>
      <c r="L174">
        <v>0.62337662337662303</v>
      </c>
      <c r="M174">
        <v>0.61935483370988498</v>
      </c>
      <c r="N174">
        <v>0.82222222222222197</v>
      </c>
      <c r="O174">
        <v>0.72549019607843102</v>
      </c>
      <c r="P174">
        <v>0.770833328352864</v>
      </c>
    </row>
    <row r="175" spans="1:16" ht="15" customHeight="1" x14ac:dyDescent="0.25">
      <c r="A175" t="s">
        <v>16</v>
      </c>
      <c r="B175">
        <v>73</v>
      </c>
      <c r="C175" s="1" t="s">
        <v>158</v>
      </c>
      <c r="D175" t="s">
        <v>218</v>
      </c>
      <c r="E175" s="1" t="s">
        <v>284</v>
      </c>
      <c r="F175">
        <v>0.57373950278627495</v>
      </c>
      <c r="G175">
        <v>0.62671634303034796</v>
      </c>
      <c r="H175">
        <v>0.88888888888888795</v>
      </c>
      <c r="I175">
        <v>0.87272727272727202</v>
      </c>
      <c r="J175">
        <v>0.88073393995454896</v>
      </c>
      <c r="K175">
        <v>0.72173913043478199</v>
      </c>
      <c r="L175">
        <v>0.79047619047619</v>
      </c>
      <c r="M175">
        <v>0.75454544955578495</v>
      </c>
      <c r="N175">
        <v>0.87037037037037002</v>
      </c>
      <c r="O175">
        <v>0.85454545454545405</v>
      </c>
      <c r="P175">
        <v>0.86238531610133795</v>
      </c>
    </row>
    <row r="176" spans="1:16" ht="15" customHeight="1" x14ac:dyDescent="0.25">
      <c r="A176" t="s">
        <v>16</v>
      </c>
      <c r="B176">
        <v>74</v>
      </c>
      <c r="C176" s="1" t="s">
        <v>160</v>
      </c>
      <c r="D176" t="s">
        <v>218</v>
      </c>
      <c r="E176" s="1" t="s">
        <v>161</v>
      </c>
      <c r="F176">
        <v>0.27997465906675201</v>
      </c>
      <c r="G176">
        <v>0.336194771279553</v>
      </c>
      <c r="H176">
        <v>0.625</v>
      </c>
      <c r="I176">
        <v>0.875</v>
      </c>
      <c r="J176">
        <v>0.72916666180555501</v>
      </c>
      <c r="K176">
        <v>0.50549450549450503</v>
      </c>
      <c r="L176">
        <v>0.71875</v>
      </c>
      <c r="M176">
        <v>0.59354838224849105</v>
      </c>
      <c r="N176">
        <v>0.625</v>
      </c>
      <c r="O176">
        <v>0.875</v>
      </c>
      <c r="P176">
        <v>0.72916666180555501</v>
      </c>
    </row>
    <row r="177" spans="1:16" ht="15" customHeight="1" x14ac:dyDescent="0.25">
      <c r="A177" t="s">
        <v>16</v>
      </c>
      <c r="B177">
        <v>75</v>
      </c>
      <c r="C177" s="1" t="s">
        <v>162</v>
      </c>
      <c r="D177" t="s">
        <v>218</v>
      </c>
      <c r="E177" s="1" t="s">
        <v>163</v>
      </c>
      <c r="F177">
        <v>0.375</v>
      </c>
      <c r="G177">
        <v>0.432966499213362</v>
      </c>
      <c r="H177">
        <v>0.67567567567567499</v>
      </c>
      <c r="I177">
        <v>0.64102564102564097</v>
      </c>
      <c r="J177">
        <v>0.65789473184556702</v>
      </c>
      <c r="K177">
        <v>0.57692307692307598</v>
      </c>
      <c r="L177">
        <v>0.476190476190476</v>
      </c>
      <c r="M177">
        <v>0.52173912548052903</v>
      </c>
      <c r="N177">
        <v>0.67567567567567499</v>
      </c>
      <c r="O177">
        <v>0.64102564102564097</v>
      </c>
      <c r="P177">
        <v>0.65789473184556702</v>
      </c>
    </row>
    <row r="178" spans="1:16" ht="15" customHeight="1" x14ac:dyDescent="0.25">
      <c r="A178" t="s">
        <v>16</v>
      </c>
      <c r="B178">
        <v>76</v>
      </c>
      <c r="C178" s="1" t="s">
        <v>164</v>
      </c>
      <c r="D178" t="s">
        <v>218</v>
      </c>
      <c r="E178" s="1" t="s">
        <v>285</v>
      </c>
      <c r="F178">
        <v>0.43020474077690002</v>
      </c>
      <c r="G178">
        <v>0.50527832657848504</v>
      </c>
      <c r="H178">
        <v>0.77142857142857102</v>
      </c>
      <c r="I178">
        <v>0.75</v>
      </c>
      <c r="J178">
        <v>0.76056337528268203</v>
      </c>
      <c r="K178">
        <v>0.62903225806451601</v>
      </c>
      <c r="L178">
        <v>0.68421052631578905</v>
      </c>
      <c r="M178">
        <v>0.655462179882776</v>
      </c>
      <c r="N178">
        <v>0.77142857142857102</v>
      </c>
      <c r="O178">
        <v>0.75</v>
      </c>
      <c r="P178">
        <v>0.76056337528268203</v>
      </c>
    </row>
    <row r="179" spans="1:16" ht="15" customHeight="1" x14ac:dyDescent="0.25">
      <c r="A179" t="s">
        <v>16</v>
      </c>
      <c r="B179">
        <v>77</v>
      </c>
      <c r="C179" s="1" t="s">
        <v>166</v>
      </c>
      <c r="D179" t="s">
        <v>218</v>
      </c>
      <c r="E179" s="1" t="s">
        <v>286</v>
      </c>
      <c r="F179">
        <v>0.43448275862068902</v>
      </c>
      <c r="G179">
        <v>0.49852578248263701</v>
      </c>
      <c r="H179">
        <v>0.65384615384615297</v>
      </c>
      <c r="I179">
        <v>0.67105263157894701</v>
      </c>
      <c r="J179">
        <v>0.66233765733850503</v>
      </c>
      <c r="K179">
        <v>0.57664233576642299</v>
      </c>
      <c r="L179">
        <v>0.56834532374100699</v>
      </c>
      <c r="M179">
        <v>0.57246376311620395</v>
      </c>
      <c r="N179">
        <v>0.65384615384615297</v>
      </c>
      <c r="O179">
        <v>0.67105263157894701</v>
      </c>
      <c r="P179">
        <v>0.66233765733850503</v>
      </c>
    </row>
    <row r="180" spans="1:16" ht="15" customHeight="1" x14ac:dyDescent="0.25">
      <c r="A180" t="s">
        <v>16</v>
      </c>
      <c r="B180">
        <v>78</v>
      </c>
      <c r="C180" s="1" t="s">
        <v>168</v>
      </c>
      <c r="D180" t="s">
        <v>218</v>
      </c>
      <c r="E180" s="1" t="s">
        <v>287</v>
      </c>
      <c r="F180">
        <v>0.32142857142857101</v>
      </c>
      <c r="G180">
        <v>0.38296539719654199</v>
      </c>
      <c r="H180">
        <v>0.71052631578947301</v>
      </c>
      <c r="I180">
        <v>0.61363636363636298</v>
      </c>
      <c r="J180">
        <v>0.65853658039262297</v>
      </c>
      <c r="K180">
        <v>0.48148148148148101</v>
      </c>
      <c r="L180">
        <v>0.43333333333333302</v>
      </c>
      <c r="M180">
        <v>0.45614034589104302</v>
      </c>
      <c r="N180">
        <v>0.71052631578947301</v>
      </c>
      <c r="O180">
        <v>0.61363636363636298</v>
      </c>
      <c r="P180">
        <v>0.65853658039262297</v>
      </c>
    </row>
    <row r="181" spans="1:16" ht="15" customHeight="1" x14ac:dyDescent="0.25">
      <c r="A181" t="s">
        <v>16</v>
      </c>
      <c r="B181">
        <v>79</v>
      </c>
      <c r="C181" s="1" t="s">
        <v>170</v>
      </c>
      <c r="D181" t="s">
        <v>218</v>
      </c>
      <c r="E181" s="1" t="s">
        <v>171</v>
      </c>
      <c r="F181">
        <v>0.24489795918367299</v>
      </c>
      <c r="G181">
        <v>0.31301257166392799</v>
      </c>
      <c r="H181">
        <v>0.67500000000000004</v>
      </c>
      <c r="I181">
        <v>0.65853658536585302</v>
      </c>
      <c r="J181">
        <v>0.66666666166742805</v>
      </c>
      <c r="K181">
        <v>0.5</v>
      </c>
      <c r="L181">
        <v>0.483333333333333</v>
      </c>
      <c r="M181">
        <v>0.49152541873024902</v>
      </c>
      <c r="N181">
        <v>0.67500000000000004</v>
      </c>
      <c r="O181">
        <v>0.65853658536585302</v>
      </c>
      <c r="P181">
        <v>0.66666666166742805</v>
      </c>
    </row>
    <row r="182" spans="1:16" ht="15" customHeight="1" x14ac:dyDescent="0.25">
      <c r="A182" t="s">
        <v>16</v>
      </c>
      <c r="B182">
        <v>80</v>
      </c>
      <c r="C182" s="1" t="s">
        <v>174</v>
      </c>
      <c r="D182" t="s">
        <v>218</v>
      </c>
      <c r="E182" s="1" t="s">
        <v>289</v>
      </c>
      <c r="F182">
        <v>0.336043475140829</v>
      </c>
      <c r="G182">
        <v>0.40490251325604099</v>
      </c>
      <c r="H182">
        <v>0.75438596491228005</v>
      </c>
      <c r="I182">
        <v>0.71666666666666601</v>
      </c>
      <c r="J182">
        <v>0.73504273004602205</v>
      </c>
      <c r="K182">
        <v>0.57499999999999996</v>
      </c>
      <c r="L182">
        <v>0.582278481012658</v>
      </c>
      <c r="M182">
        <v>0.57861634720145505</v>
      </c>
      <c r="N182">
        <v>0.75438596491228005</v>
      </c>
      <c r="O182">
        <v>0.71666666666666601</v>
      </c>
      <c r="P182">
        <v>0.73504273004602205</v>
      </c>
    </row>
    <row r="183" spans="1:16" ht="15" customHeight="1" x14ac:dyDescent="0.25">
      <c r="A183" t="s">
        <v>16</v>
      </c>
      <c r="B183">
        <v>81</v>
      </c>
      <c r="C183" s="1" t="s">
        <v>176</v>
      </c>
      <c r="D183" t="s">
        <v>218</v>
      </c>
      <c r="E183" s="1" t="s">
        <v>290</v>
      </c>
      <c r="F183">
        <v>1.7636389055540699E-2</v>
      </c>
      <c r="G183">
        <v>2.0757500927159299E-2</v>
      </c>
      <c r="H183">
        <v>0.23478260869565201</v>
      </c>
      <c r="I183">
        <v>0.62790697674418605</v>
      </c>
      <c r="J183">
        <v>0.34177214793702898</v>
      </c>
      <c r="K183">
        <v>9.7674418604651106E-2</v>
      </c>
      <c r="L183">
        <v>0.34426229508196698</v>
      </c>
      <c r="M183">
        <v>0.15217390960013599</v>
      </c>
      <c r="N183">
        <v>0.23478260869565201</v>
      </c>
      <c r="O183">
        <v>0.62790697674418605</v>
      </c>
      <c r="P183">
        <v>0.34177214793702898</v>
      </c>
    </row>
    <row r="184" spans="1:16" ht="15" customHeight="1" x14ac:dyDescent="0.25">
      <c r="A184" t="s">
        <v>16</v>
      </c>
      <c r="B184">
        <v>82</v>
      </c>
      <c r="C184" s="1" t="s">
        <v>178</v>
      </c>
      <c r="D184" t="s">
        <v>218</v>
      </c>
      <c r="E184" s="1" t="s">
        <v>291</v>
      </c>
      <c r="F184">
        <v>0.375982788555627</v>
      </c>
      <c r="G184">
        <v>0.45286732507843303</v>
      </c>
      <c r="H184">
        <v>0.66666666666666596</v>
      </c>
      <c r="I184">
        <v>0.70175438596491202</v>
      </c>
      <c r="J184">
        <v>0.68376067876397095</v>
      </c>
      <c r="K184">
        <v>0.52212389380530899</v>
      </c>
      <c r="L184">
        <v>0.59</v>
      </c>
      <c r="M184">
        <v>0.55399060534726297</v>
      </c>
      <c r="N184">
        <v>0.65</v>
      </c>
      <c r="O184">
        <v>0.68421052631578905</v>
      </c>
      <c r="P184">
        <v>0.66666666166995403</v>
      </c>
    </row>
    <row r="185" spans="1:16" ht="15" customHeight="1" x14ac:dyDescent="0.25">
      <c r="A185" t="s">
        <v>16</v>
      </c>
      <c r="B185">
        <v>83</v>
      </c>
      <c r="C185" s="1" t="s">
        <v>180</v>
      </c>
      <c r="D185" t="s">
        <v>218</v>
      </c>
      <c r="E185" s="1" t="s">
        <v>292</v>
      </c>
      <c r="F185">
        <v>0.26086956521739102</v>
      </c>
      <c r="G185">
        <v>0.30652184606585198</v>
      </c>
      <c r="H185">
        <v>0.75675675675675602</v>
      </c>
      <c r="I185">
        <v>0.65116279069767402</v>
      </c>
      <c r="J185">
        <v>0.69999999502812504</v>
      </c>
      <c r="K185">
        <v>0.495412844036697</v>
      </c>
      <c r="L185">
        <v>0.45762711864406702</v>
      </c>
      <c r="M185">
        <v>0.47577092011799099</v>
      </c>
      <c r="N185">
        <v>0.75675675675675602</v>
      </c>
      <c r="O185">
        <v>0.65116279069767402</v>
      </c>
      <c r="P185">
        <v>0.69999999502812504</v>
      </c>
    </row>
    <row r="186" spans="1:16" ht="15" customHeight="1" x14ac:dyDescent="0.25">
      <c r="A186" t="s">
        <v>16</v>
      </c>
      <c r="B186">
        <v>84</v>
      </c>
      <c r="C186" s="1" t="s">
        <v>182</v>
      </c>
      <c r="D186" t="s">
        <v>218</v>
      </c>
      <c r="E186" s="1" t="s">
        <v>293</v>
      </c>
      <c r="F186">
        <v>0.32530120481927699</v>
      </c>
      <c r="G186">
        <v>0.385488383596859</v>
      </c>
      <c r="H186">
        <v>0.76315789473684204</v>
      </c>
      <c r="I186">
        <v>0.59183673469387699</v>
      </c>
      <c r="J186">
        <v>0.66666666174659805</v>
      </c>
      <c r="K186">
        <v>0.60344827586206895</v>
      </c>
      <c r="L186">
        <v>0.46666666666666601</v>
      </c>
      <c r="M186">
        <v>0.52631578455537298</v>
      </c>
      <c r="N186">
        <v>0.76315789473684204</v>
      </c>
      <c r="O186">
        <v>0.59183673469387699</v>
      </c>
      <c r="P186">
        <v>0.66666666174659805</v>
      </c>
    </row>
    <row r="187" spans="1:16" ht="15" customHeight="1" x14ac:dyDescent="0.25">
      <c r="A187" t="s">
        <v>16</v>
      </c>
      <c r="B187">
        <v>85</v>
      </c>
      <c r="C187" s="1" t="s">
        <v>184</v>
      </c>
      <c r="D187" t="s">
        <v>218</v>
      </c>
      <c r="E187" s="1" t="s">
        <v>294</v>
      </c>
      <c r="F187">
        <v>0.452380952380952</v>
      </c>
      <c r="G187">
        <v>0.51046149933529095</v>
      </c>
      <c r="H187">
        <v>0.89361702127659504</v>
      </c>
      <c r="I187">
        <v>0.61764705882352899</v>
      </c>
      <c r="J187">
        <v>0.73043477777542498</v>
      </c>
      <c r="K187">
        <v>0.69565217391304301</v>
      </c>
      <c r="L187">
        <v>0.53781512605042003</v>
      </c>
      <c r="M187">
        <v>0.60663506617191898</v>
      </c>
      <c r="N187">
        <v>0.89361702127659504</v>
      </c>
      <c r="O187">
        <v>0.61764705882352899</v>
      </c>
      <c r="P187">
        <v>0.73043477777542498</v>
      </c>
    </row>
    <row r="188" spans="1:16" ht="15" customHeight="1" x14ac:dyDescent="0.25">
      <c r="A188" t="s">
        <v>16</v>
      </c>
      <c r="B188">
        <v>86</v>
      </c>
      <c r="C188" s="1" t="s">
        <v>186</v>
      </c>
      <c r="D188" t="s">
        <v>218</v>
      </c>
      <c r="E188" s="1" t="s">
        <v>295</v>
      </c>
      <c r="F188">
        <v>0.84799999999999998</v>
      </c>
      <c r="G188">
        <v>0.86342687169207599</v>
      </c>
      <c r="H188">
        <v>0.98</v>
      </c>
      <c r="I188">
        <v>0.875</v>
      </c>
      <c r="J188">
        <v>0.92452829690281202</v>
      </c>
      <c r="K188">
        <v>0.94845360824742198</v>
      </c>
      <c r="L188">
        <v>0.87619047619047596</v>
      </c>
      <c r="M188">
        <v>0.91089108411675301</v>
      </c>
      <c r="N188">
        <v>0.98</v>
      </c>
      <c r="O188">
        <v>0.875</v>
      </c>
      <c r="P188">
        <v>0.92452829690281202</v>
      </c>
    </row>
    <row r="189" spans="1:16" ht="15" customHeight="1" x14ac:dyDescent="0.25">
      <c r="A189" t="s">
        <v>16</v>
      </c>
      <c r="B189">
        <v>87</v>
      </c>
      <c r="C189" s="1" t="s">
        <v>188</v>
      </c>
      <c r="D189" t="s">
        <v>218</v>
      </c>
      <c r="E189" s="1" t="s">
        <v>296</v>
      </c>
      <c r="F189">
        <v>0.34281593803675797</v>
      </c>
      <c r="G189">
        <v>0.397656414227396</v>
      </c>
      <c r="H189">
        <v>0.66666666666666596</v>
      </c>
      <c r="I189">
        <v>0.66666666666666596</v>
      </c>
      <c r="J189">
        <v>0.66666666166666599</v>
      </c>
      <c r="K189">
        <v>0.52941176470588203</v>
      </c>
      <c r="L189">
        <v>0.55555555555555503</v>
      </c>
      <c r="M189">
        <v>0.54216866970169797</v>
      </c>
      <c r="N189">
        <v>0.66666666666666596</v>
      </c>
      <c r="O189">
        <v>0.66666666666666596</v>
      </c>
      <c r="P189">
        <v>0.66666666166666599</v>
      </c>
    </row>
    <row r="190" spans="1:16" ht="15" customHeight="1" x14ac:dyDescent="0.25">
      <c r="A190" t="s">
        <v>16</v>
      </c>
      <c r="B190">
        <v>88</v>
      </c>
      <c r="C190" s="1" t="s">
        <v>190</v>
      </c>
      <c r="D190" t="s">
        <v>218</v>
      </c>
      <c r="E190" s="1" t="s">
        <v>297</v>
      </c>
      <c r="F190">
        <v>8.4895255654948196E-2</v>
      </c>
      <c r="G190">
        <v>0.110510428477999</v>
      </c>
      <c r="H190">
        <v>0.49315068493150599</v>
      </c>
      <c r="I190">
        <v>0.69230769230769196</v>
      </c>
      <c r="J190">
        <v>0.57599999514111999</v>
      </c>
      <c r="K190">
        <v>0.22307692307692301</v>
      </c>
      <c r="L190">
        <v>0.40845070422535201</v>
      </c>
      <c r="M190">
        <v>0.28855720936115398</v>
      </c>
      <c r="N190">
        <v>0.47945205479452002</v>
      </c>
      <c r="O190">
        <v>0.67307692307692302</v>
      </c>
      <c r="P190">
        <v>0.55999999514111998</v>
      </c>
    </row>
    <row r="191" spans="1:16" ht="15" customHeight="1" x14ac:dyDescent="0.25">
      <c r="A191" t="s">
        <v>16</v>
      </c>
      <c r="B191">
        <v>89</v>
      </c>
      <c r="C191" s="1" t="s">
        <v>192</v>
      </c>
      <c r="D191" t="s">
        <v>218</v>
      </c>
      <c r="E191" s="1" t="s">
        <v>298</v>
      </c>
      <c r="F191">
        <v>8.9242251858980506E-2</v>
      </c>
      <c r="G191">
        <v>0.118400865028167</v>
      </c>
      <c r="H191">
        <v>0.33333333333333298</v>
      </c>
      <c r="I191">
        <v>0.55555555555555503</v>
      </c>
      <c r="J191">
        <v>0.41666666197916602</v>
      </c>
      <c r="K191">
        <v>0.20689655172413701</v>
      </c>
      <c r="L191">
        <v>0.36363636363636298</v>
      </c>
      <c r="M191">
        <v>0.26373625911363302</v>
      </c>
      <c r="N191">
        <v>0.32</v>
      </c>
      <c r="O191">
        <v>0.53333333333333299</v>
      </c>
      <c r="P191">
        <v>0.39999999531250002</v>
      </c>
    </row>
    <row r="192" spans="1:16" ht="15" customHeight="1" x14ac:dyDescent="0.25">
      <c r="A192" t="s">
        <v>16</v>
      </c>
      <c r="B192">
        <v>90</v>
      </c>
      <c r="C192" s="1" t="s">
        <v>196</v>
      </c>
      <c r="D192" t="s">
        <v>218</v>
      </c>
      <c r="E192" s="1" t="s">
        <v>300</v>
      </c>
      <c r="F192">
        <v>8.6927649366379395E-2</v>
      </c>
      <c r="G192">
        <v>0.13372550649759199</v>
      </c>
      <c r="H192">
        <v>0.43859649122806998</v>
      </c>
      <c r="I192">
        <v>0.46296296296296202</v>
      </c>
      <c r="J192">
        <v>0.45045044545410201</v>
      </c>
      <c r="K192">
        <v>0.22549019607843099</v>
      </c>
      <c r="L192">
        <v>0.26136363636363602</v>
      </c>
      <c r="M192">
        <v>0.242105258185041</v>
      </c>
      <c r="N192">
        <v>0.43859649122806998</v>
      </c>
      <c r="O192">
        <v>0.46296296296296202</v>
      </c>
      <c r="P192">
        <v>0.45045044545410201</v>
      </c>
    </row>
    <row r="193" spans="1:16" ht="15" customHeight="1" x14ac:dyDescent="0.25">
      <c r="A193" t="s">
        <v>16</v>
      </c>
      <c r="B193">
        <v>91</v>
      </c>
      <c r="C193" s="1" t="s">
        <v>198</v>
      </c>
      <c r="D193" t="s">
        <v>218</v>
      </c>
      <c r="E193" s="1" t="s">
        <v>301</v>
      </c>
      <c r="F193">
        <v>0.222428592511173</v>
      </c>
      <c r="G193">
        <v>0.25510916844022602</v>
      </c>
      <c r="H193">
        <v>0.55813953488372003</v>
      </c>
      <c r="I193">
        <v>0.82758620689655105</v>
      </c>
      <c r="J193">
        <v>0.666666661855709</v>
      </c>
      <c r="K193">
        <v>0.421875</v>
      </c>
      <c r="L193">
        <v>0.69230769230769196</v>
      </c>
      <c r="M193">
        <v>0.52427183995475501</v>
      </c>
      <c r="N193">
        <v>0.55813953488372003</v>
      </c>
      <c r="O193">
        <v>0.82758620689655105</v>
      </c>
      <c r="P193">
        <v>0.666666661855709</v>
      </c>
    </row>
    <row r="194" spans="1:16" ht="15" customHeight="1" x14ac:dyDescent="0.25">
      <c r="A194" t="s">
        <v>16</v>
      </c>
      <c r="B194">
        <v>92</v>
      </c>
      <c r="C194" s="1" t="s">
        <v>200</v>
      </c>
      <c r="D194" t="s">
        <v>218</v>
      </c>
      <c r="E194" s="1" t="s">
        <v>201</v>
      </c>
      <c r="F194">
        <v>0.34065934065934</v>
      </c>
      <c r="G194">
        <v>0.39094011346635699</v>
      </c>
      <c r="H194">
        <v>0.64814814814814803</v>
      </c>
      <c r="I194">
        <v>0.57377049180327799</v>
      </c>
      <c r="J194">
        <v>0.60869564719243796</v>
      </c>
      <c r="K194">
        <v>0.54545454545454497</v>
      </c>
      <c r="L194">
        <v>0.494117647058823</v>
      </c>
      <c r="M194">
        <v>0.51851851353071099</v>
      </c>
      <c r="N194">
        <v>0.64814814814814803</v>
      </c>
      <c r="O194">
        <v>0.57377049180327799</v>
      </c>
      <c r="P194">
        <v>0.60869564719243796</v>
      </c>
    </row>
    <row r="195" spans="1:16" ht="15" customHeight="1" x14ac:dyDescent="0.25">
      <c r="A195" t="s">
        <v>16</v>
      </c>
      <c r="B195">
        <v>93</v>
      </c>
      <c r="C195" s="1" t="s">
        <v>202</v>
      </c>
      <c r="D195" t="s">
        <v>218</v>
      </c>
      <c r="E195" s="1" t="s">
        <v>302</v>
      </c>
      <c r="F195">
        <v>0.22255746954654099</v>
      </c>
      <c r="G195">
        <v>0.253479912295687</v>
      </c>
      <c r="H195">
        <v>0.38947368421052603</v>
      </c>
      <c r="I195">
        <v>0.67272727272727195</v>
      </c>
      <c r="J195">
        <v>0.49333332868888802</v>
      </c>
      <c r="K195">
        <v>0.31111111111111101</v>
      </c>
      <c r="L195">
        <v>0.51219512195121897</v>
      </c>
      <c r="M195">
        <v>0.38709676949181299</v>
      </c>
      <c r="N195">
        <v>0.38947368421052603</v>
      </c>
      <c r="O195">
        <v>0.67272727272727195</v>
      </c>
      <c r="P195">
        <v>0.49333332868888802</v>
      </c>
    </row>
    <row r="196" spans="1:16" ht="15" customHeight="1" x14ac:dyDescent="0.25">
      <c r="A196" t="s">
        <v>16</v>
      </c>
      <c r="B196">
        <v>94</v>
      </c>
      <c r="C196" s="1" t="s">
        <v>204</v>
      </c>
      <c r="D196" t="s">
        <v>218</v>
      </c>
      <c r="E196" s="1" t="s">
        <v>303</v>
      </c>
      <c r="F196">
        <v>0.623765805651325</v>
      </c>
      <c r="G196">
        <v>0.67067660319685996</v>
      </c>
      <c r="H196">
        <v>0.77586206896551702</v>
      </c>
      <c r="I196">
        <v>0.81818181818181801</v>
      </c>
      <c r="J196">
        <v>0.796460171994674</v>
      </c>
      <c r="K196">
        <v>0.66666666666666596</v>
      </c>
      <c r="L196">
        <v>0.71111111111111103</v>
      </c>
      <c r="M196">
        <v>0.68817203801595495</v>
      </c>
      <c r="N196">
        <v>0.75862068965517204</v>
      </c>
      <c r="O196">
        <v>0.8</v>
      </c>
      <c r="P196">
        <v>0.77876105695042597</v>
      </c>
    </row>
    <row r="197" spans="1:16" ht="15" customHeight="1" x14ac:dyDescent="0.25">
      <c r="A197" t="s">
        <v>16</v>
      </c>
      <c r="B197">
        <v>95</v>
      </c>
      <c r="C197" s="1" t="s">
        <v>206</v>
      </c>
      <c r="D197" t="s">
        <v>218</v>
      </c>
      <c r="E197" s="1" t="s">
        <v>304</v>
      </c>
      <c r="F197">
        <v>0.62608695652173896</v>
      </c>
      <c r="G197">
        <v>0.67955426456352097</v>
      </c>
      <c r="H197">
        <v>0.90909090909090895</v>
      </c>
      <c r="I197">
        <v>0.86206896551724099</v>
      </c>
      <c r="J197">
        <v>0.88495574721591297</v>
      </c>
      <c r="K197">
        <v>0.79120879120879095</v>
      </c>
      <c r="L197">
        <v>0.77419354838709598</v>
      </c>
      <c r="M197">
        <v>0.78260869065276395</v>
      </c>
      <c r="N197">
        <v>0.89090909090908998</v>
      </c>
      <c r="O197">
        <v>0.84482758620689602</v>
      </c>
      <c r="P197">
        <v>0.86725663217166504</v>
      </c>
    </row>
    <row r="198" spans="1:16" ht="15" customHeight="1" x14ac:dyDescent="0.25">
      <c r="A198" t="s">
        <v>16</v>
      </c>
      <c r="B198">
        <v>96</v>
      </c>
      <c r="C198" s="1" t="s">
        <v>208</v>
      </c>
      <c r="D198" t="s">
        <v>218</v>
      </c>
      <c r="E198" s="1" t="s">
        <v>305</v>
      </c>
      <c r="F198">
        <v>0.30392156862745001</v>
      </c>
      <c r="G198">
        <v>0.38591724074259398</v>
      </c>
      <c r="H198">
        <v>0.78846153846153799</v>
      </c>
      <c r="I198">
        <v>0.74545454545454504</v>
      </c>
      <c r="J198">
        <v>0.76635513519084597</v>
      </c>
      <c r="K198">
        <v>0.52941176470588203</v>
      </c>
      <c r="L198">
        <v>0.52325581395348797</v>
      </c>
      <c r="M198">
        <v>0.52631578447385496</v>
      </c>
      <c r="N198">
        <v>0.78846153846153799</v>
      </c>
      <c r="O198">
        <v>0.74545454545454504</v>
      </c>
      <c r="P198">
        <v>0.76635513519084597</v>
      </c>
    </row>
    <row r="199" spans="1:16" ht="15" customHeight="1" x14ac:dyDescent="0.25">
      <c r="A199" t="s">
        <v>16</v>
      </c>
      <c r="B199">
        <v>97</v>
      </c>
      <c r="C199" s="1" t="s">
        <v>210</v>
      </c>
      <c r="D199" t="s">
        <v>218</v>
      </c>
      <c r="E199" s="1" t="s">
        <v>306</v>
      </c>
      <c r="F199">
        <v>0.494705275105561</v>
      </c>
      <c r="G199">
        <v>0.52662362672720198</v>
      </c>
      <c r="H199">
        <v>0.87218045112781895</v>
      </c>
      <c r="I199">
        <v>0.84057971014492705</v>
      </c>
      <c r="J199">
        <v>0.85608855588731003</v>
      </c>
      <c r="K199">
        <v>0.70192307692307598</v>
      </c>
      <c r="L199">
        <v>0.76842105263157801</v>
      </c>
      <c r="M199">
        <v>0.73366833671876897</v>
      </c>
      <c r="N199">
        <v>0.87218045112781895</v>
      </c>
      <c r="O199">
        <v>0.84057971014492705</v>
      </c>
      <c r="P199">
        <v>0.85608855588731003</v>
      </c>
    </row>
    <row r="200" spans="1:16" ht="15" customHeight="1" x14ac:dyDescent="0.25">
      <c r="A200" t="s">
        <v>16</v>
      </c>
      <c r="B200">
        <v>98</v>
      </c>
      <c r="C200" s="1" t="s">
        <v>212</v>
      </c>
      <c r="D200" t="s">
        <v>218</v>
      </c>
      <c r="E200" s="1" t="s">
        <v>307</v>
      </c>
      <c r="F200">
        <v>0.473118279569892</v>
      </c>
      <c r="G200">
        <v>0.50268498676238604</v>
      </c>
      <c r="H200">
        <v>0.83333333333333304</v>
      </c>
      <c r="I200">
        <v>0.58333333333333304</v>
      </c>
      <c r="J200">
        <v>0.68627450495963105</v>
      </c>
      <c r="K200">
        <v>0.74647887323943596</v>
      </c>
      <c r="L200">
        <v>0.59550561797752799</v>
      </c>
      <c r="M200">
        <v>0.66249999506328106</v>
      </c>
      <c r="N200">
        <v>0.83333333333333304</v>
      </c>
      <c r="O200">
        <v>0.58333333333333304</v>
      </c>
      <c r="P200">
        <v>0.68627450495963105</v>
      </c>
    </row>
    <row r="201" spans="1:16" ht="15" customHeight="1" x14ac:dyDescent="0.25">
      <c r="A201" t="s">
        <v>16</v>
      </c>
      <c r="B201">
        <v>99</v>
      </c>
      <c r="C201" s="1" t="s">
        <v>214</v>
      </c>
      <c r="D201" t="s">
        <v>218</v>
      </c>
      <c r="E201" s="1" t="s">
        <v>308</v>
      </c>
      <c r="F201">
        <v>0.97297297297297303</v>
      </c>
      <c r="G201">
        <v>0.973148230671111</v>
      </c>
      <c r="H201">
        <v>1</v>
      </c>
      <c r="I201">
        <v>0.952380952380952</v>
      </c>
      <c r="J201">
        <v>0.97560975110053505</v>
      </c>
      <c r="K201">
        <v>1</v>
      </c>
      <c r="L201">
        <v>0.96721311475409799</v>
      </c>
      <c r="M201">
        <v>0.98333332833472198</v>
      </c>
      <c r="N201">
        <v>1</v>
      </c>
      <c r="O201">
        <v>0.952380952380952</v>
      </c>
      <c r="P201">
        <v>0.97560975110053505</v>
      </c>
    </row>
    <row r="202" spans="1:16" ht="15" customHeight="1" x14ac:dyDescent="0.25">
      <c r="A202" t="s">
        <v>16</v>
      </c>
      <c r="B202">
        <v>0</v>
      </c>
      <c r="C202" s="1" t="s">
        <v>17</v>
      </c>
      <c r="D202" t="s">
        <v>410</v>
      </c>
      <c r="E202" s="1" t="s">
        <v>411</v>
      </c>
      <c r="F202">
        <v>3.3536585365853598E-2</v>
      </c>
      <c r="G202">
        <v>5.0481643830005002E-2</v>
      </c>
      <c r="H202">
        <v>0.46875</v>
      </c>
      <c r="I202">
        <v>0.23076923076923</v>
      </c>
      <c r="J202">
        <v>0.30927834609416499</v>
      </c>
      <c r="K202">
        <v>0.25</v>
      </c>
      <c r="L202">
        <v>0.103734439834024</v>
      </c>
      <c r="M202">
        <v>0.14662756183727299</v>
      </c>
      <c r="N202">
        <v>0.46875</v>
      </c>
      <c r="O202">
        <v>0.23076923076923</v>
      </c>
      <c r="P202">
        <v>0.30927834609416499</v>
      </c>
    </row>
    <row r="203" spans="1:16" ht="15" customHeight="1" x14ac:dyDescent="0.25">
      <c r="A203" t="s">
        <v>16</v>
      </c>
      <c r="B203">
        <v>1</v>
      </c>
      <c r="C203" s="1" t="s">
        <v>40</v>
      </c>
      <c r="D203" t="s">
        <v>410</v>
      </c>
      <c r="E203" s="1" t="s">
        <v>412</v>
      </c>
      <c r="F203">
        <v>5.8064516129032198E-2</v>
      </c>
      <c r="G203">
        <v>7.3541474204084398E-2</v>
      </c>
      <c r="H203">
        <v>0.94117647058823495</v>
      </c>
      <c r="I203">
        <v>0.266666666666666</v>
      </c>
      <c r="J203">
        <v>0.41558441214370001</v>
      </c>
      <c r="K203">
        <v>0.58490566037735803</v>
      </c>
      <c r="L203">
        <v>0.14975845410628</v>
      </c>
      <c r="M203">
        <v>0.23846153521568</v>
      </c>
      <c r="N203">
        <v>0.91176470588235203</v>
      </c>
      <c r="O203">
        <v>0.25833333333333303</v>
      </c>
      <c r="P203">
        <v>0.40259739915668702</v>
      </c>
    </row>
    <row r="204" spans="1:16" ht="15" customHeight="1" x14ac:dyDescent="0.25">
      <c r="A204" t="s">
        <v>16</v>
      </c>
      <c r="B204">
        <v>2</v>
      </c>
      <c r="C204" s="1" t="s">
        <v>62</v>
      </c>
      <c r="D204" t="s">
        <v>410</v>
      </c>
      <c r="E204" s="1" t="s">
        <v>413</v>
      </c>
      <c r="F204">
        <v>9.3093093093092993E-2</v>
      </c>
      <c r="G204">
        <v>0.12408514993193299</v>
      </c>
      <c r="H204">
        <v>0.74358974358974295</v>
      </c>
      <c r="I204">
        <v>0.40845070422535201</v>
      </c>
      <c r="J204">
        <v>0.527272722695867</v>
      </c>
      <c r="K204">
        <v>0.5</v>
      </c>
      <c r="L204">
        <v>0.21146953405017899</v>
      </c>
      <c r="M204">
        <v>0.29722921496589599</v>
      </c>
      <c r="N204">
        <v>0.74358974358974295</v>
      </c>
      <c r="O204">
        <v>0.40845070422535201</v>
      </c>
      <c r="P204">
        <v>0.527272722695867</v>
      </c>
    </row>
    <row r="205" spans="1:16" ht="15" customHeight="1" x14ac:dyDescent="0.25">
      <c r="A205" t="s">
        <v>16</v>
      </c>
      <c r="B205">
        <v>3</v>
      </c>
      <c r="C205" s="1" t="s">
        <v>84</v>
      </c>
      <c r="D205" t="s">
        <v>410</v>
      </c>
      <c r="E205" s="1" t="s">
        <v>414</v>
      </c>
      <c r="F205">
        <v>5.2752293577981599E-2</v>
      </c>
      <c r="G205">
        <v>7.1822655486250594E-2</v>
      </c>
      <c r="H205">
        <v>0.81034482758620596</v>
      </c>
      <c r="I205">
        <v>0.34814814814814798</v>
      </c>
      <c r="J205">
        <v>0.48704662792021203</v>
      </c>
      <c r="K205">
        <v>0.44565217391304301</v>
      </c>
      <c r="L205">
        <v>0.15018315018315001</v>
      </c>
      <c r="M205">
        <v>0.22465753047611101</v>
      </c>
      <c r="N205">
        <v>0.81034482758620596</v>
      </c>
      <c r="O205">
        <v>0.34814814814814798</v>
      </c>
      <c r="P205">
        <v>0.48704662792021203</v>
      </c>
    </row>
    <row r="206" spans="1:16" ht="15" customHeight="1" x14ac:dyDescent="0.25">
      <c r="A206" t="s">
        <v>16</v>
      </c>
      <c r="B206">
        <v>4</v>
      </c>
      <c r="C206" s="1" t="s">
        <v>106</v>
      </c>
      <c r="D206" t="s">
        <v>410</v>
      </c>
      <c r="E206" s="1" t="s">
        <v>415</v>
      </c>
      <c r="F206">
        <v>9.7426470588235295E-2</v>
      </c>
      <c r="G206">
        <v>0.121224742192031</v>
      </c>
      <c r="H206">
        <v>0.83561643835616395</v>
      </c>
      <c r="I206">
        <v>0.35672514619883</v>
      </c>
      <c r="J206">
        <v>0.49999999580657001</v>
      </c>
      <c r="K206">
        <v>0.57142857142857095</v>
      </c>
      <c r="L206">
        <v>0.20100502512562801</v>
      </c>
      <c r="M206">
        <v>0.29739776566658799</v>
      </c>
      <c r="N206">
        <v>0.83561643835616395</v>
      </c>
      <c r="O206">
        <v>0.35672514619883</v>
      </c>
      <c r="P206">
        <v>0.49999999580657001</v>
      </c>
    </row>
    <row r="207" spans="1:16" ht="15" customHeight="1" x14ac:dyDescent="0.25">
      <c r="A207" t="s">
        <v>16</v>
      </c>
      <c r="B207">
        <v>5</v>
      </c>
      <c r="C207" s="1" t="s">
        <v>128</v>
      </c>
      <c r="D207" t="s">
        <v>410</v>
      </c>
      <c r="E207" s="1" t="s">
        <v>416</v>
      </c>
      <c r="F207">
        <v>5.5555555555555497E-2</v>
      </c>
      <c r="G207">
        <v>7.3794784999343693E-2</v>
      </c>
      <c r="H207">
        <v>0.515625</v>
      </c>
      <c r="I207">
        <v>0.24444444444444399</v>
      </c>
      <c r="J207">
        <v>0.33165828709376</v>
      </c>
      <c r="K207">
        <v>0.28048780487804797</v>
      </c>
      <c r="L207">
        <v>0.105990783410138</v>
      </c>
      <c r="M207">
        <v>0.15384614986543699</v>
      </c>
      <c r="N207">
        <v>0.515625</v>
      </c>
      <c r="O207">
        <v>0.24444444444444399</v>
      </c>
      <c r="P207">
        <v>0.33165828709376</v>
      </c>
    </row>
    <row r="208" spans="1:16" ht="15" customHeight="1" x14ac:dyDescent="0.25">
      <c r="A208" t="s">
        <v>16</v>
      </c>
      <c r="B208">
        <v>6</v>
      </c>
      <c r="C208" s="1" t="s">
        <v>150</v>
      </c>
      <c r="D208" t="s">
        <v>410</v>
      </c>
      <c r="E208" s="1" t="s">
        <v>417</v>
      </c>
      <c r="F208">
        <v>7.3260073260073194E-2</v>
      </c>
      <c r="G208">
        <v>9.1188562150651395E-2</v>
      </c>
      <c r="H208">
        <v>0.88571428571428501</v>
      </c>
      <c r="I208">
        <v>0.29523809523809502</v>
      </c>
      <c r="J208">
        <v>0.44285713910714197</v>
      </c>
      <c r="K208">
        <v>0.57627118644067798</v>
      </c>
      <c r="L208">
        <v>0.18279569892473099</v>
      </c>
      <c r="M208">
        <v>0.27755101675168597</v>
      </c>
      <c r="N208">
        <v>0.88571428571428501</v>
      </c>
      <c r="O208">
        <v>0.29523809523809502</v>
      </c>
      <c r="P208">
        <v>0.44285713910714197</v>
      </c>
    </row>
    <row r="209" spans="1:16" ht="15" customHeight="1" x14ac:dyDescent="0.25">
      <c r="A209" t="s">
        <v>16</v>
      </c>
      <c r="B209">
        <v>7</v>
      </c>
      <c r="C209" s="1" t="s">
        <v>172</v>
      </c>
      <c r="D209" t="s">
        <v>410</v>
      </c>
      <c r="E209" s="1" t="s">
        <v>418</v>
      </c>
      <c r="F209">
        <v>7.9295154185022004E-2</v>
      </c>
      <c r="G209">
        <v>0.110591884830262</v>
      </c>
      <c r="H209">
        <v>0.67346938775510201</v>
      </c>
      <c r="I209">
        <v>0.28695652173913</v>
      </c>
      <c r="J209">
        <v>0.40243902020002897</v>
      </c>
      <c r="K209">
        <v>0.41249999999999998</v>
      </c>
      <c r="L209">
        <v>0.16256157635467899</v>
      </c>
      <c r="M209">
        <v>0.23321554364769101</v>
      </c>
      <c r="N209">
        <v>0.67346938775510201</v>
      </c>
      <c r="O209">
        <v>0.28695652173913</v>
      </c>
      <c r="P209">
        <v>0.40243902020002897</v>
      </c>
    </row>
    <row r="210" spans="1:16" ht="15" customHeight="1" x14ac:dyDescent="0.25">
      <c r="A210" t="s">
        <v>16</v>
      </c>
      <c r="B210">
        <v>8</v>
      </c>
      <c r="C210" s="1" t="s">
        <v>194</v>
      </c>
      <c r="D210" t="s">
        <v>410</v>
      </c>
      <c r="E210" s="1" t="s">
        <v>419</v>
      </c>
      <c r="F210">
        <v>0.13709677419354799</v>
      </c>
      <c r="G210">
        <v>0.15392912808182199</v>
      </c>
      <c r="H210">
        <v>0.93548387096774099</v>
      </c>
      <c r="I210">
        <v>0.325842696629213</v>
      </c>
      <c r="J210">
        <v>0.48333332950138802</v>
      </c>
      <c r="K210">
        <v>0.82222222222222197</v>
      </c>
      <c r="L210">
        <v>0.23125000000000001</v>
      </c>
      <c r="M210">
        <v>0.36097560632956499</v>
      </c>
      <c r="N210">
        <v>0.93548387096774099</v>
      </c>
      <c r="O210">
        <v>0.325842696629213</v>
      </c>
      <c r="P210">
        <v>0.48333332950138802</v>
      </c>
    </row>
    <row r="211" spans="1:16" ht="15" customHeight="1" x14ac:dyDescent="0.25">
      <c r="A211" t="s">
        <v>16</v>
      </c>
      <c r="B211">
        <v>9</v>
      </c>
      <c r="C211" s="1" t="s">
        <v>216</v>
      </c>
      <c r="D211" t="s">
        <v>410</v>
      </c>
      <c r="E211" s="1" t="s">
        <v>420</v>
      </c>
      <c r="F211">
        <v>1.92850540207853E-2</v>
      </c>
      <c r="G211">
        <v>3.4575951143568297E-2</v>
      </c>
      <c r="H211">
        <v>0.184782608695652</v>
      </c>
      <c r="I211">
        <v>0.35416666666666602</v>
      </c>
      <c r="J211">
        <v>0.24285713835101999</v>
      </c>
      <c r="K211">
        <v>6.4171122994652399E-2</v>
      </c>
      <c r="L211">
        <v>0.18181818181818099</v>
      </c>
      <c r="M211">
        <v>9.4861656222718804E-2</v>
      </c>
      <c r="N211">
        <v>0.15217391304347799</v>
      </c>
      <c r="O211">
        <v>0.29166666666666602</v>
      </c>
      <c r="P211">
        <v>0.19999999549387701</v>
      </c>
    </row>
    <row r="212" spans="1:16" ht="15" customHeight="1" x14ac:dyDescent="0.25">
      <c r="A212" t="s">
        <v>16</v>
      </c>
      <c r="B212">
        <v>10</v>
      </c>
      <c r="C212" s="1" t="s">
        <v>20</v>
      </c>
      <c r="D212" t="s">
        <v>410</v>
      </c>
      <c r="E212" s="1" t="s">
        <v>421</v>
      </c>
      <c r="F212">
        <v>9.9567099567099498E-2</v>
      </c>
      <c r="G212">
        <v>0.126009012229408</v>
      </c>
      <c r="H212">
        <v>0.64912280701754299</v>
      </c>
      <c r="I212">
        <v>0.291338582677165</v>
      </c>
      <c r="J212">
        <v>0.40217390876713099</v>
      </c>
      <c r="K212">
        <v>0.48148148148148101</v>
      </c>
      <c r="L212">
        <v>0.198979591836734</v>
      </c>
      <c r="M212">
        <v>0.28158844351522799</v>
      </c>
      <c r="N212">
        <v>0.64912280701754299</v>
      </c>
      <c r="O212">
        <v>0.291338582677165</v>
      </c>
      <c r="P212">
        <v>0.40217390876713099</v>
      </c>
    </row>
    <row r="213" spans="1:16" ht="15" customHeight="1" x14ac:dyDescent="0.25">
      <c r="A213" t="s">
        <v>16</v>
      </c>
      <c r="B213">
        <v>11</v>
      </c>
      <c r="C213" s="1" t="s">
        <v>22</v>
      </c>
      <c r="D213" t="s">
        <v>410</v>
      </c>
      <c r="E213" s="1" t="s">
        <v>422</v>
      </c>
      <c r="F213">
        <v>0.22435897435897401</v>
      </c>
      <c r="G213">
        <v>0.26406539485357999</v>
      </c>
      <c r="H213">
        <v>0.93023255813953398</v>
      </c>
      <c r="I213">
        <v>0.512820512820512</v>
      </c>
      <c r="J213">
        <v>0.66115702021173395</v>
      </c>
      <c r="K213">
        <v>0.69642857142857095</v>
      </c>
      <c r="L213">
        <v>0.35779816513761398</v>
      </c>
      <c r="M213">
        <v>0.47272726824315803</v>
      </c>
      <c r="N213">
        <v>0.837209302325581</v>
      </c>
      <c r="O213">
        <v>0.46153846153846101</v>
      </c>
      <c r="P213">
        <v>0.59504131773239499</v>
      </c>
    </row>
    <row r="214" spans="1:16" ht="15" customHeight="1" x14ac:dyDescent="0.25">
      <c r="A214" t="s">
        <v>16</v>
      </c>
      <c r="B214">
        <v>12</v>
      </c>
      <c r="C214" s="1" t="s">
        <v>24</v>
      </c>
      <c r="D214" t="s">
        <v>410</v>
      </c>
      <c r="E214" s="1" t="s">
        <v>423</v>
      </c>
      <c r="F214">
        <v>9.2838196286472094E-2</v>
      </c>
      <c r="G214">
        <v>0.111057940365111</v>
      </c>
      <c r="H214">
        <v>0.89285714285714202</v>
      </c>
      <c r="I214">
        <v>0.316455696202531</v>
      </c>
      <c r="J214">
        <v>0.46728971576207501</v>
      </c>
      <c r="K214">
        <v>0.65</v>
      </c>
      <c r="L214">
        <v>0.18346774193548299</v>
      </c>
      <c r="M214">
        <v>0.28616351857917</v>
      </c>
      <c r="N214">
        <v>0.83333333333333304</v>
      </c>
      <c r="O214">
        <v>0.29535864978902898</v>
      </c>
      <c r="P214">
        <v>0.43613706778699701</v>
      </c>
    </row>
    <row r="215" spans="1:16" ht="15" customHeight="1" x14ac:dyDescent="0.25">
      <c r="A215" t="s">
        <v>16</v>
      </c>
      <c r="B215">
        <v>13</v>
      </c>
      <c r="C215" s="1" t="s">
        <v>26</v>
      </c>
      <c r="D215" t="s">
        <v>410</v>
      </c>
      <c r="E215" s="1" t="s">
        <v>424</v>
      </c>
      <c r="F215">
        <v>5.2219321148825E-2</v>
      </c>
      <c r="G215">
        <v>6.81758836398553E-2</v>
      </c>
      <c r="H215">
        <v>0.89473684210526305</v>
      </c>
      <c r="I215">
        <v>0.232876712328767</v>
      </c>
      <c r="J215">
        <v>0.36956521411389398</v>
      </c>
      <c r="K215">
        <v>0.60344827586206895</v>
      </c>
      <c r="L215">
        <v>0.13157894736842099</v>
      </c>
      <c r="M215">
        <v>0.21604937977670999</v>
      </c>
      <c r="N215">
        <v>0.89473684210526305</v>
      </c>
      <c r="O215">
        <v>0.232876712328767</v>
      </c>
      <c r="P215">
        <v>0.36956521411389398</v>
      </c>
    </row>
    <row r="216" spans="1:16" ht="15" customHeight="1" x14ac:dyDescent="0.25">
      <c r="A216" t="s">
        <v>16</v>
      </c>
      <c r="B216">
        <v>14</v>
      </c>
      <c r="C216" s="1" t="s">
        <v>28</v>
      </c>
      <c r="D216" t="s">
        <v>410</v>
      </c>
      <c r="E216" s="1" t="s">
        <v>425</v>
      </c>
      <c r="F216">
        <v>7.2727272727272696E-2</v>
      </c>
      <c r="G216">
        <v>8.7809546264861094E-2</v>
      </c>
      <c r="H216">
        <v>0.80303030303030298</v>
      </c>
      <c r="I216">
        <v>0.297752808988764</v>
      </c>
      <c r="J216">
        <v>0.43442622556167698</v>
      </c>
      <c r="K216">
        <v>0.55555555555555503</v>
      </c>
      <c r="L216">
        <v>0.167173252279635</v>
      </c>
      <c r="M216">
        <v>0.25700934223829502</v>
      </c>
      <c r="N216">
        <v>0.77272727272727204</v>
      </c>
      <c r="O216">
        <v>0.28651685393258403</v>
      </c>
      <c r="P216">
        <v>0.41803278293872598</v>
      </c>
    </row>
    <row r="217" spans="1:16" ht="15" customHeight="1" x14ac:dyDescent="0.25">
      <c r="A217" t="s">
        <v>16</v>
      </c>
      <c r="B217">
        <v>15</v>
      </c>
      <c r="C217" s="1" t="s">
        <v>30</v>
      </c>
      <c r="D217" t="s">
        <v>410</v>
      </c>
      <c r="E217" s="1" t="s">
        <v>426</v>
      </c>
      <c r="F217">
        <v>6.9387755102040802E-2</v>
      </c>
      <c r="G217">
        <v>8.3798649746335996E-2</v>
      </c>
      <c r="H217">
        <v>0.80769230769230704</v>
      </c>
      <c r="I217">
        <v>0.28767123287671198</v>
      </c>
      <c r="J217">
        <v>0.42424242036935</v>
      </c>
      <c r="K217">
        <v>0.59770114942528696</v>
      </c>
      <c r="L217">
        <v>0.161993769470404</v>
      </c>
      <c r="M217">
        <v>0.25490195742899302</v>
      </c>
      <c r="N217">
        <v>0.80769230769230704</v>
      </c>
      <c r="O217">
        <v>0.28767123287671198</v>
      </c>
      <c r="P217">
        <v>0.42424242036935</v>
      </c>
    </row>
    <row r="218" spans="1:16" ht="15" customHeight="1" x14ac:dyDescent="0.25">
      <c r="A218" t="s">
        <v>16</v>
      </c>
      <c r="B218">
        <v>16</v>
      </c>
      <c r="C218" s="1" t="s">
        <v>32</v>
      </c>
      <c r="D218" t="s">
        <v>410</v>
      </c>
      <c r="E218" s="1" t="s">
        <v>427</v>
      </c>
      <c r="F218">
        <v>0.16969696969696901</v>
      </c>
      <c r="G218">
        <v>0.192966027367349</v>
      </c>
      <c r="H218">
        <v>0.80459770114942497</v>
      </c>
      <c r="I218">
        <v>0.33653846153846101</v>
      </c>
      <c r="J218">
        <v>0.474576267027635</v>
      </c>
      <c r="K218">
        <v>0.60264900662251597</v>
      </c>
      <c r="L218">
        <v>0.22469135802469101</v>
      </c>
      <c r="M218">
        <v>0.327338125539891</v>
      </c>
      <c r="N218">
        <v>0.79310344827586199</v>
      </c>
      <c r="O218">
        <v>0.331730769230769</v>
      </c>
      <c r="P218">
        <v>0.46779660601068601</v>
      </c>
    </row>
    <row r="219" spans="1:16" ht="15" customHeight="1" x14ac:dyDescent="0.25">
      <c r="A219" t="s">
        <v>16</v>
      </c>
      <c r="B219">
        <v>17</v>
      </c>
      <c r="C219" s="1" t="s">
        <v>34</v>
      </c>
      <c r="D219" t="s">
        <v>410</v>
      </c>
      <c r="E219" s="1" t="s">
        <v>428</v>
      </c>
      <c r="F219">
        <v>0.16990291262135901</v>
      </c>
      <c r="G219">
        <v>0.211679383282914</v>
      </c>
      <c r="H219">
        <v>0.69333333333333302</v>
      </c>
      <c r="I219">
        <v>0.45217391304347798</v>
      </c>
      <c r="J219">
        <v>0.54736841627423805</v>
      </c>
      <c r="K219">
        <v>0.47499999999999998</v>
      </c>
      <c r="L219">
        <v>0.3</v>
      </c>
      <c r="M219">
        <v>0.36774193073881301</v>
      </c>
      <c r="N219">
        <v>0.66666666666666596</v>
      </c>
      <c r="O219">
        <v>0.434782608695652</v>
      </c>
      <c r="P219">
        <v>0.52631578469528995</v>
      </c>
    </row>
    <row r="220" spans="1:16" ht="15" customHeight="1" x14ac:dyDescent="0.25">
      <c r="A220" t="s">
        <v>16</v>
      </c>
      <c r="B220">
        <v>18</v>
      </c>
      <c r="C220" s="1" t="s">
        <v>36</v>
      </c>
      <c r="D220" t="s">
        <v>410</v>
      </c>
      <c r="E220" s="1" t="s">
        <v>429</v>
      </c>
      <c r="F220">
        <v>4.0712468193384199E-2</v>
      </c>
      <c r="G220">
        <v>5.1198135501516501E-2</v>
      </c>
      <c r="H220">
        <v>0.74418604651162701</v>
      </c>
      <c r="I220">
        <v>0.22535211267605601</v>
      </c>
      <c r="J220">
        <v>0.34594594237779402</v>
      </c>
      <c r="K220">
        <v>0.54098360655737698</v>
      </c>
      <c r="L220">
        <v>0.134146341463414</v>
      </c>
      <c r="M220">
        <v>0.21498371017071799</v>
      </c>
      <c r="N220">
        <v>0.74418604651162701</v>
      </c>
      <c r="O220">
        <v>0.22535211267605601</v>
      </c>
      <c r="P220">
        <v>0.34594594237779402</v>
      </c>
    </row>
    <row r="221" spans="1:16" ht="15" customHeight="1" x14ac:dyDescent="0.25">
      <c r="A221" t="s">
        <v>16</v>
      </c>
      <c r="B221">
        <v>19</v>
      </c>
      <c r="C221" s="1" t="s">
        <v>38</v>
      </c>
      <c r="D221" t="s">
        <v>410</v>
      </c>
      <c r="E221" s="1" t="s">
        <v>430</v>
      </c>
      <c r="F221">
        <v>0.1</v>
      </c>
      <c r="G221">
        <v>0.135603772662794</v>
      </c>
      <c r="H221">
        <v>0.73913043478260798</v>
      </c>
      <c r="I221">
        <v>0.33009708737864002</v>
      </c>
      <c r="J221">
        <v>0.45637583465789799</v>
      </c>
      <c r="K221">
        <v>0.42666666666666597</v>
      </c>
      <c r="L221">
        <v>0.188235294117647</v>
      </c>
      <c r="M221">
        <v>0.26122448554768801</v>
      </c>
      <c r="N221">
        <v>0.73913043478260798</v>
      </c>
      <c r="O221">
        <v>0.33009708737864002</v>
      </c>
      <c r="P221">
        <v>0.45637583465789799</v>
      </c>
    </row>
    <row r="222" spans="1:16" ht="15" customHeight="1" x14ac:dyDescent="0.25">
      <c r="A222" t="s">
        <v>16</v>
      </c>
      <c r="B222">
        <v>20</v>
      </c>
      <c r="C222" s="1" t="s">
        <v>42</v>
      </c>
      <c r="D222" t="s">
        <v>410</v>
      </c>
      <c r="E222" s="1" t="s">
        <v>431</v>
      </c>
      <c r="F222">
        <v>6.2068965517241302E-2</v>
      </c>
      <c r="G222">
        <v>8.5622624137855805E-2</v>
      </c>
      <c r="H222">
        <v>0.91836734693877498</v>
      </c>
      <c r="I222">
        <v>0.33582089552238797</v>
      </c>
      <c r="J222">
        <v>0.49180327476723701</v>
      </c>
      <c r="K222">
        <v>0.60256410256410198</v>
      </c>
      <c r="L222">
        <v>0.17669172932330801</v>
      </c>
      <c r="M222">
        <v>0.27325581044686298</v>
      </c>
      <c r="N222">
        <v>0.91836734693877498</v>
      </c>
      <c r="O222">
        <v>0.33582089552238797</v>
      </c>
      <c r="P222">
        <v>0.49180327476723701</v>
      </c>
    </row>
    <row r="223" spans="1:16" ht="15" customHeight="1" x14ac:dyDescent="0.25">
      <c r="A223" t="s">
        <v>16</v>
      </c>
      <c r="B223">
        <v>21</v>
      </c>
      <c r="C223" s="1" t="s">
        <v>44</v>
      </c>
      <c r="D223" t="s">
        <v>410</v>
      </c>
      <c r="E223" s="1" t="s">
        <v>432</v>
      </c>
      <c r="F223">
        <v>6.5573770491803199E-2</v>
      </c>
      <c r="G223">
        <v>7.9353065191079902E-2</v>
      </c>
      <c r="H223">
        <v>0.69387755102040805</v>
      </c>
      <c r="I223">
        <v>0.2</v>
      </c>
      <c r="J223">
        <v>0.31050227963136701</v>
      </c>
      <c r="K223">
        <v>0.42391304347825998</v>
      </c>
      <c r="L223">
        <v>0.118181818181818</v>
      </c>
      <c r="M223">
        <v>0.18483411981312101</v>
      </c>
      <c r="N223">
        <v>0.69387755102040805</v>
      </c>
      <c r="O223">
        <v>0.2</v>
      </c>
      <c r="P223">
        <v>0.31050227963136701</v>
      </c>
    </row>
    <row r="224" spans="1:16" ht="15" customHeight="1" x14ac:dyDescent="0.25">
      <c r="A224" t="s">
        <v>16</v>
      </c>
      <c r="B224">
        <v>22</v>
      </c>
      <c r="C224" s="1" t="s">
        <v>46</v>
      </c>
      <c r="D224" t="s">
        <v>410</v>
      </c>
      <c r="E224" s="1" t="s">
        <v>433</v>
      </c>
      <c r="F224">
        <v>6.0784313725490098E-2</v>
      </c>
      <c r="G224">
        <v>7.82928421690334E-2</v>
      </c>
      <c r="H224">
        <v>0.82</v>
      </c>
      <c r="I224">
        <v>0.27152317880794702</v>
      </c>
      <c r="J224">
        <v>0.40796019526744398</v>
      </c>
      <c r="K224">
        <v>0.54761904761904701</v>
      </c>
      <c r="L224">
        <v>0.13031161473087799</v>
      </c>
      <c r="M224">
        <v>0.21052631268404801</v>
      </c>
      <c r="N224">
        <v>0.82</v>
      </c>
      <c r="O224">
        <v>0.27152317880794702</v>
      </c>
      <c r="P224">
        <v>0.40796019526744398</v>
      </c>
    </row>
    <row r="225" spans="1:16" ht="15" customHeight="1" x14ac:dyDescent="0.25">
      <c r="A225" t="s">
        <v>16</v>
      </c>
      <c r="B225">
        <v>23</v>
      </c>
      <c r="C225" s="1" t="s">
        <v>48</v>
      </c>
      <c r="D225" t="s">
        <v>410</v>
      </c>
      <c r="E225" s="1" t="s">
        <v>434</v>
      </c>
      <c r="F225">
        <v>0.153623188405797</v>
      </c>
      <c r="G225">
        <v>0.18228006036950301</v>
      </c>
      <c r="H225">
        <v>0.73333333333333295</v>
      </c>
      <c r="I225">
        <v>0.390532544378698</v>
      </c>
      <c r="J225">
        <v>0.509652505117693</v>
      </c>
      <c r="K225">
        <v>0.50364963503649596</v>
      </c>
      <c r="L225">
        <v>0.245551601423487</v>
      </c>
      <c r="M225">
        <v>0.33014353626324899</v>
      </c>
      <c r="N225">
        <v>0.72222222222222199</v>
      </c>
      <c r="O225">
        <v>0.38461538461538403</v>
      </c>
      <c r="P225">
        <v>0.50193049739568496</v>
      </c>
    </row>
    <row r="226" spans="1:16" ht="15" customHeight="1" x14ac:dyDescent="0.25">
      <c r="A226" t="s">
        <v>16</v>
      </c>
      <c r="B226">
        <v>24</v>
      </c>
      <c r="C226" s="1" t="s">
        <v>50</v>
      </c>
      <c r="D226" t="s">
        <v>410</v>
      </c>
      <c r="E226" s="1" t="s">
        <v>435</v>
      </c>
      <c r="F226">
        <v>4.8648648648648603E-2</v>
      </c>
      <c r="G226">
        <v>6.6156837588770306E-2</v>
      </c>
      <c r="H226">
        <v>0.7</v>
      </c>
      <c r="I226">
        <v>0.25301204819277101</v>
      </c>
      <c r="J226">
        <v>0.37168141202913302</v>
      </c>
      <c r="K226">
        <v>0.24590163934426201</v>
      </c>
      <c r="L226">
        <v>0.119047619047619</v>
      </c>
      <c r="M226">
        <v>0.16042780309073701</v>
      </c>
      <c r="N226">
        <v>0.66666666666666596</v>
      </c>
      <c r="O226">
        <v>0.240963855421686</v>
      </c>
      <c r="P226">
        <v>0.35398229698488498</v>
      </c>
    </row>
    <row r="227" spans="1:16" ht="15" customHeight="1" x14ac:dyDescent="0.25">
      <c r="A227" t="s">
        <v>16</v>
      </c>
      <c r="B227">
        <v>25</v>
      </c>
      <c r="C227" s="1" t="s">
        <v>52</v>
      </c>
      <c r="D227" t="s">
        <v>410</v>
      </c>
      <c r="E227" s="1" t="s">
        <v>436</v>
      </c>
      <c r="F227">
        <v>0.1</v>
      </c>
      <c r="G227">
        <v>0.118841737199203</v>
      </c>
      <c r="H227">
        <v>0.71428571428571397</v>
      </c>
      <c r="I227">
        <v>0.32407407407407401</v>
      </c>
      <c r="J227">
        <v>0.44585986831757801</v>
      </c>
      <c r="K227">
        <v>0.55882352941176405</v>
      </c>
      <c r="L227">
        <v>0.19587628865979301</v>
      </c>
      <c r="M227">
        <v>0.29007633203426297</v>
      </c>
      <c r="N227">
        <v>0.71428571428571397</v>
      </c>
      <c r="O227">
        <v>0.32407407407407401</v>
      </c>
      <c r="P227">
        <v>0.44585986831757801</v>
      </c>
    </row>
    <row r="228" spans="1:16" ht="15" customHeight="1" x14ac:dyDescent="0.25">
      <c r="A228" t="s">
        <v>16</v>
      </c>
      <c r="B228">
        <v>26</v>
      </c>
      <c r="C228" s="1" t="s">
        <v>54</v>
      </c>
      <c r="D228" t="s">
        <v>410</v>
      </c>
      <c r="E228" s="1" t="s">
        <v>437</v>
      </c>
      <c r="F228">
        <v>5.17647058823529E-2</v>
      </c>
      <c r="G228">
        <v>6.8840747707599403E-2</v>
      </c>
      <c r="H228">
        <v>0.77966101694915202</v>
      </c>
      <c r="I228">
        <v>0.25842696629213402</v>
      </c>
      <c r="J228">
        <v>0.38818565026900897</v>
      </c>
      <c r="K228">
        <v>0.5</v>
      </c>
      <c r="L228">
        <v>0.12615384615384601</v>
      </c>
      <c r="M228">
        <v>0.20147419825655399</v>
      </c>
      <c r="N228">
        <v>0.77966101694915202</v>
      </c>
      <c r="O228">
        <v>0.25842696629213402</v>
      </c>
      <c r="P228">
        <v>0.38818565026900897</v>
      </c>
    </row>
    <row r="229" spans="1:16" ht="15" customHeight="1" x14ac:dyDescent="0.25">
      <c r="A229" t="s">
        <v>16</v>
      </c>
      <c r="B229">
        <v>27</v>
      </c>
      <c r="C229" s="1" t="s">
        <v>56</v>
      </c>
      <c r="D229" t="s">
        <v>410</v>
      </c>
      <c r="E229" s="1" t="s">
        <v>438</v>
      </c>
      <c r="F229">
        <v>0.158227848101265</v>
      </c>
      <c r="G229">
        <v>0.18060726021842399</v>
      </c>
      <c r="H229">
        <v>0.921875</v>
      </c>
      <c r="I229">
        <v>0.41258741258741199</v>
      </c>
      <c r="J229">
        <v>0.57004830490699898</v>
      </c>
      <c r="K229">
        <v>0.73333333333333295</v>
      </c>
      <c r="L229">
        <v>0.25581395348837199</v>
      </c>
      <c r="M229">
        <v>0.37931034099286498</v>
      </c>
      <c r="N229">
        <v>0.921875</v>
      </c>
      <c r="O229">
        <v>0.41258741258741199</v>
      </c>
      <c r="P229">
        <v>0.57004830490699898</v>
      </c>
    </row>
    <row r="230" spans="1:16" ht="15" customHeight="1" x14ac:dyDescent="0.25">
      <c r="A230" t="s">
        <v>16</v>
      </c>
      <c r="B230">
        <v>28</v>
      </c>
      <c r="C230" s="1" t="s">
        <v>58</v>
      </c>
      <c r="D230" t="s">
        <v>410</v>
      </c>
      <c r="E230" s="1" t="s">
        <v>439</v>
      </c>
      <c r="F230">
        <v>5.7613168724279802E-2</v>
      </c>
      <c r="G230">
        <v>7.3249706827890504E-2</v>
      </c>
      <c r="H230">
        <v>0.696202531645569</v>
      </c>
      <c r="I230">
        <v>0.31791907514450801</v>
      </c>
      <c r="J230">
        <v>0.43650793220363998</v>
      </c>
      <c r="K230">
        <v>0.44642857142857101</v>
      </c>
      <c r="L230">
        <v>0.15723270440251499</v>
      </c>
      <c r="M230">
        <v>0.23255813568242201</v>
      </c>
      <c r="N230">
        <v>0.670886075949367</v>
      </c>
      <c r="O230">
        <v>0.30635838150289002</v>
      </c>
      <c r="P230">
        <v>0.420634916330624</v>
      </c>
    </row>
    <row r="231" spans="1:16" ht="15" customHeight="1" x14ac:dyDescent="0.25">
      <c r="A231" t="s">
        <v>16</v>
      </c>
      <c r="B231">
        <v>29</v>
      </c>
      <c r="C231" s="1" t="s">
        <v>60</v>
      </c>
      <c r="D231" t="s">
        <v>410</v>
      </c>
      <c r="E231" s="1" t="s">
        <v>440</v>
      </c>
      <c r="F231">
        <v>4.6979865771811999E-2</v>
      </c>
      <c r="G231">
        <v>6.1949576418487702E-2</v>
      </c>
      <c r="H231">
        <v>0.75510204081632604</v>
      </c>
      <c r="I231">
        <v>0.32173913043478197</v>
      </c>
      <c r="J231">
        <v>0.45121950800490701</v>
      </c>
      <c r="K231">
        <v>0.35714285714285698</v>
      </c>
      <c r="L231">
        <v>0.123152709359605</v>
      </c>
      <c r="M231">
        <v>0.183150179336902</v>
      </c>
      <c r="N231">
        <v>0.73469387755102</v>
      </c>
      <c r="O231">
        <v>0.31304347826086898</v>
      </c>
      <c r="P231">
        <v>0.43902438605368799</v>
      </c>
    </row>
    <row r="232" spans="1:16" ht="15" customHeight="1" x14ac:dyDescent="0.25">
      <c r="A232" t="s">
        <v>16</v>
      </c>
      <c r="B232">
        <v>30</v>
      </c>
      <c r="C232" s="1" t="s">
        <v>64</v>
      </c>
      <c r="D232" t="s">
        <v>410</v>
      </c>
      <c r="E232" s="1" t="s">
        <v>441</v>
      </c>
      <c r="F232">
        <v>0.125</v>
      </c>
      <c r="G232">
        <v>0.14006309475063899</v>
      </c>
      <c r="H232">
        <v>0.96875</v>
      </c>
      <c r="I232">
        <v>0.31</v>
      </c>
      <c r="J232">
        <v>0.46969696602387501</v>
      </c>
      <c r="K232">
        <v>0.79545454545454497</v>
      </c>
      <c r="L232">
        <v>0.22727272727272699</v>
      </c>
      <c r="M232">
        <v>0.35353535007856302</v>
      </c>
      <c r="N232">
        <v>0.96875</v>
      </c>
      <c r="O232">
        <v>0.31</v>
      </c>
      <c r="P232">
        <v>0.46969696602387501</v>
      </c>
    </row>
    <row r="233" spans="1:16" ht="15" customHeight="1" x14ac:dyDescent="0.25">
      <c r="A233" t="s">
        <v>16</v>
      </c>
      <c r="B233">
        <v>31</v>
      </c>
      <c r="C233" s="1" t="s">
        <v>66</v>
      </c>
      <c r="D233" t="s">
        <v>410</v>
      </c>
      <c r="E233" s="1" t="s">
        <v>442</v>
      </c>
      <c r="F233">
        <v>0.14910025706940799</v>
      </c>
      <c r="G233">
        <v>0.18519257497132599</v>
      </c>
      <c r="H233">
        <v>0.60465116279069697</v>
      </c>
      <c r="I233">
        <v>0.38805970149253699</v>
      </c>
      <c r="J233">
        <v>0.47272726796528902</v>
      </c>
      <c r="K233">
        <v>0.359281437125748</v>
      </c>
      <c r="L233">
        <v>0.24896265560165901</v>
      </c>
      <c r="M233">
        <v>0.294117642223303</v>
      </c>
      <c r="N233">
        <v>0.56976744186046502</v>
      </c>
      <c r="O233">
        <v>0.365671641791044</v>
      </c>
      <c r="P233">
        <v>0.44545454069256202</v>
      </c>
    </row>
    <row r="234" spans="1:16" ht="15" customHeight="1" x14ac:dyDescent="0.25">
      <c r="A234" t="s">
        <v>16</v>
      </c>
      <c r="B234">
        <v>32</v>
      </c>
      <c r="C234" s="1" t="s">
        <v>68</v>
      </c>
      <c r="D234" t="s">
        <v>410</v>
      </c>
      <c r="E234" s="1" t="s">
        <v>443</v>
      </c>
      <c r="F234">
        <v>4.6742209631728003E-2</v>
      </c>
      <c r="G234">
        <v>6.3957036157084701E-2</v>
      </c>
      <c r="H234">
        <v>0.57831325301204795</v>
      </c>
      <c r="I234">
        <v>0.28742514970059801</v>
      </c>
      <c r="J234">
        <v>0.38399999556448</v>
      </c>
      <c r="K234">
        <v>0.30519480519480502</v>
      </c>
      <c r="L234">
        <v>0.13905325443786901</v>
      </c>
      <c r="M234">
        <v>0.191056906268424</v>
      </c>
      <c r="N234">
        <v>0.57831325301204795</v>
      </c>
      <c r="O234">
        <v>0.28742514970059801</v>
      </c>
      <c r="P234">
        <v>0.38399999556448</v>
      </c>
    </row>
    <row r="235" spans="1:16" ht="15" customHeight="1" x14ac:dyDescent="0.25">
      <c r="A235" t="s">
        <v>16</v>
      </c>
      <c r="B235">
        <v>33</v>
      </c>
      <c r="C235" s="1" t="s">
        <v>70</v>
      </c>
      <c r="D235" t="s">
        <v>410</v>
      </c>
      <c r="E235" s="1" t="s">
        <v>444</v>
      </c>
      <c r="F235">
        <v>6.5979381443298901E-2</v>
      </c>
      <c r="G235">
        <v>8.6319200056187997E-2</v>
      </c>
      <c r="H235">
        <v>0.90196078431372495</v>
      </c>
      <c r="I235">
        <v>0.31506849315068403</v>
      </c>
      <c r="J235">
        <v>0.46700507230487698</v>
      </c>
      <c r="K235">
        <v>0.61052631578947303</v>
      </c>
      <c r="L235">
        <v>0.18068535825545101</v>
      </c>
      <c r="M235">
        <v>0.278846150321861</v>
      </c>
      <c r="N235">
        <v>0.90196078431372495</v>
      </c>
      <c r="O235">
        <v>0.31506849315068403</v>
      </c>
      <c r="P235">
        <v>0.46700507230487698</v>
      </c>
    </row>
    <row r="236" spans="1:16" ht="15" customHeight="1" x14ac:dyDescent="0.25">
      <c r="A236" t="s">
        <v>16</v>
      </c>
      <c r="B236">
        <v>34</v>
      </c>
      <c r="C236" s="1" t="s">
        <v>72</v>
      </c>
      <c r="D236" t="s">
        <v>410</v>
      </c>
      <c r="E236" s="1" t="s">
        <v>445</v>
      </c>
      <c r="F236">
        <v>5.3598774885145403E-2</v>
      </c>
      <c r="G236">
        <v>7.1853060502626201E-2</v>
      </c>
      <c r="H236">
        <v>0.77108433734939696</v>
      </c>
      <c r="I236">
        <v>0.32323232323232298</v>
      </c>
      <c r="J236">
        <v>0.45551601007231401</v>
      </c>
      <c r="K236">
        <v>0.50746268656716398</v>
      </c>
      <c r="L236">
        <v>0.17</v>
      </c>
      <c r="M236">
        <v>0.25468164418072903</v>
      </c>
      <c r="N236">
        <v>0.77108433734939696</v>
      </c>
      <c r="O236">
        <v>0.32323232323232298</v>
      </c>
      <c r="P236">
        <v>0.45551601007231401</v>
      </c>
    </row>
    <row r="237" spans="1:16" ht="15" customHeight="1" x14ac:dyDescent="0.25">
      <c r="A237" t="s">
        <v>16</v>
      </c>
      <c r="B237">
        <v>35</v>
      </c>
      <c r="C237" s="1" t="s">
        <v>74</v>
      </c>
      <c r="D237" t="s">
        <v>410</v>
      </c>
      <c r="E237" s="1" t="s">
        <v>446</v>
      </c>
      <c r="F237">
        <v>8.7786259541984699E-2</v>
      </c>
      <c r="G237">
        <v>0.103050965449156</v>
      </c>
      <c r="H237">
        <v>0.80681818181818099</v>
      </c>
      <c r="I237">
        <v>0.27734375</v>
      </c>
      <c r="J237">
        <v>0.41279069386695499</v>
      </c>
      <c r="K237">
        <v>0.59119496855345899</v>
      </c>
      <c r="L237">
        <v>0.18146718146718099</v>
      </c>
      <c r="M237">
        <v>0.27769571280185101</v>
      </c>
      <c r="N237">
        <v>0.80681818181818099</v>
      </c>
      <c r="O237">
        <v>0.27734375</v>
      </c>
      <c r="P237">
        <v>0.41279069386695499</v>
      </c>
    </row>
    <row r="238" spans="1:16" ht="15" customHeight="1" x14ac:dyDescent="0.25">
      <c r="A238" t="s">
        <v>16</v>
      </c>
      <c r="B238">
        <v>36</v>
      </c>
      <c r="C238" s="1" t="s">
        <v>76</v>
      </c>
      <c r="D238" t="s">
        <v>410</v>
      </c>
      <c r="E238" s="1" t="s">
        <v>447</v>
      </c>
      <c r="F238">
        <v>5.1526717557251897E-2</v>
      </c>
      <c r="G238">
        <v>6.8209568557723602E-2</v>
      </c>
      <c r="H238">
        <v>0.59036144578313199</v>
      </c>
      <c r="I238">
        <v>0.30061349693251499</v>
      </c>
      <c r="J238">
        <v>0.398373979268623</v>
      </c>
      <c r="K238">
        <v>0.38297872340425498</v>
      </c>
      <c r="L238">
        <v>0.169811320754716</v>
      </c>
      <c r="M238">
        <v>0.23529411339057599</v>
      </c>
      <c r="N238">
        <v>0.59036144578313199</v>
      </c>
      <c r="O238">
        <v>0.30061349693251499</v>
      </c>
      <c r="P238">
        <v>0.398373979268623</v>
      </c>
    </row>
    <row r="239" spans="1:16" ht="15" customHeight="1" x14ac:dyDescent="0.25">
      <c r="A239" t="s">
        <v>16</v>
      </c>
      <c r="B239">
        <v>37</v>
      </c>
      <c r="C239" s="1" t="s">
        <v>78</v>
      </c>
      <c r="D239" t="s">
        <v>410</v>
      </c>
      <c r="E239" s="1" t="s">
        <v>448</v>
      </c>
      <c r="F239">
        <v>3.3873343151693602E-2</v>
      </c>
      <c r="G239">
        <v>4.8504372727872697E-2</v>
      </c>
      <c r="H239">
        <v>0.530864197530864</v>
      </c>
      <c r="I239">
        <v>0.272151898734177</v>
      </c>
      <c r="J239">
        <v>0.35983263150224898</v>
      </c>
      <c r="K239">
        <v>0.25694444444444398</v>
      </c>
      <c r="L239">
        <v>0.117460317460317</v>
      </c>
      <c r="M239">
        <v>0.161220039266948</v>
      </c>
      <c r="N239">
        <v>0.49382716049382702</v>
      </c>
      <c r="O239">
        <v>0.253164556962025</v>
      </c>
      <c r="P239">
        <v>0.334728028991789</v>
      </c>
    </row>
    <row r="240" spans="1:16" ht="15" customHeight="1" x14ac:dyDescent="0.25">
      <c r="A240" t="s">
        <v>16</v>
      </c>
      <c r="B240">
        <v>38</v>
      </c>
      <c r="C240" s="1" t="s">
        <v>80</v>
      </c>
      <c r="D240" t="s">
        <v>410</v>
      </c>
      <c r="E240" s="1" t="s">
        <v>449</v>
      </c>
      <c r="F240">
        <v>4.8016701461377799E-2</v>
      </c>
      <c r="G240">
        <v>6.2887337962014497E-2</v>
      </c>
      <c r="H240">
        <v>0.68181818181818099</v>
      </c>
      <c r="I240">
        <v>0.284810126582278</v>
      </c>
      <c r="J240">
        <v>0.40178571012914499</v>
      </c>
      <c r="K240">
        <v>0.39393939393939298</v>
      </c>
      <c r="L240">
        <v>0.121875</v>
      </c>
      <c r="M240">
        <v>0.186157514290759</v>
      </c>
      <c r="N240">
        <v>0.63636363636363602</v>
      </c>
      <c r="O240">
        <v>0.265822784810126</v>
      </c>
      <c r="P240">
        <v>0.37499999584343102</v>
      </c>
    </row>
    <row r="241" spans="1:16" ht="15" customHeight="1" x14ac:dyDescent="0.25">
      <c r="A241" t="s">
        <v>16</v>
      </c>
      <c r="B241">
        <v>39</v>
      </c>
      <c r="C241" s="1" t="s">
        <v>82</v>
      </c>
      <c r="D241" t="s">
        <v>410</v>
      </c>
      <c r="E241" s="1" t="s">
        <v>450</v>
      </c>
      <c r="F241">
        <v>6.7746686303387302E-2</v>
      </c>
      <c r="G241">
        <v>8.6921234256439897E-2</v>
      </c>
      <c r="H241">
        <v>0.45578231292517002</v>
      </c>
      <c r="I241">
        <v>0.29646017699115002</v>
      </c>
      <c r="J241">
        <v>0.35924932498300099</v>
      </c>
      <c r="K241">
        <v>0.21875</v>
      </c>
      <c r="L241">
        <v>0.134903640256959</v>
      </c>
      <c r="M241">
        <v>0.16688741249959199</v>
      </c>
      <c r="N241">
        <v>0.44217687074829898</v>
      </c>
      <c r="O241">
        <v>0.287610619469026</v>
      </c>
      <c r="P241">
        <v>0.34852546439318899</v>
      </c>
    </row>
    <row r="242" spans="1:16" ht="15" customHeight="1" x14ac:dyDescent="0.25">
      <c r="A242" t="s">
        <v>16</v>
      </c>
      <c r="B242">
        <v>40</v>
      </c>
      <c r="C242" s="1" t="s">
        <v>86</v>
      </c>
      <c r="D242" t="s">
        <v>410</v>
      </c>
      <c r="E242" s="1" t="s">
        <v>451</v>
      </c>
      <c r="F242">
        <v>0.13855421686746899</v>
      </c>
      <c r="G242">
        <v>0.18671276028348599</v>
      </c>
      <c r="H242">
        <v>0.76388888888888795</v>
      </c>
      <c r="I242">
        <v>0.42635658914728602</v>
      </c>
      <c r="J242">
        <v>0.54726367699413303</v>
      </c>
      <c r="K242">
        <v>0.5</v>
      </c>
      <c r="L242">
        <v>0.25581395348837199</v>
      </c>
      <c r="M242">
        <v>0.33846153398343198</v>
      </c>
      <c r="N242">
        <v>0.76388888888888795</v>
      </c>
      <c r="O242">
        <v>0.42635658914728602</v>
      </c>
      <c r="P242">
        <v>0.54726367699413303</v>
      </c>
    </row>
    <row r="243" spans="1:16" ht="15" customHeight="1" x14ac:dyDescent="0.25">
      <c r="A243" t="s">
        <v>16</v>
      </c>
      <c r="B243">
        <v>41</v>
      </c>
      <c r="C243" s="1" t="s">
        <v>88</v>
      </c>
      <c r="D243" t="s">
        <v>410</v>
      </c>
      <c r="E243" s="1" t="s">
        <v>452</v>
      </c>
      <c r="F243">
        <v>0.122923588039867</v>
      </c>
      <c r="G243">
        <v>0.14140763039954399</v>
      </c>
      <c r="H243">
        <v>0.9</v>
      </c>
      <c r="I243">
        <v>0.33510638297872303</v>
      </c>
      <c r="J243">
        <v>0.48837208906916602</v>
      </c>
      <c r="K243">
        <v>0.64963503649635002</v>
      </c>
      <c r="L243">
        <v>0.22820512820512801</v>
      </c>
      <c r="M243">
        <v>0.33776090696830302</v>
      </c>
      <c r="N243">
        <v>0.871428571428571</v>
      </c>
      <c r="O243">
        <v>0.32446808510638298</v>
      </c>
      <c r="P243">
        <v>0.47286821310017402</v>
      </c>
    </row>
    <row r="244" spans="1:16" ht="15" customHeight="1" x14ac:dyDescent="0.25">
      <c r="A244" t="s">
        <v>16</v>
      </c>
      <c r="B244">
        <v>42</v>
      </c>
      <c r="C244" s="1" t="s">
        <v>90</v>
      </c>
      <c r="D244" t="s">
        <v>410</v>
      </c>
      <c r="E244" s="1" t="s">
        <v>453</v>
      </c>
      <c r="F244">
        <v>0.112721417069243</v>
      </c>
      <c r="G244">
        <v>0.13550215828929801</v>
      </c>
      <c r="H244">
        <v>0.70454545454545403</v>
      </c>
      <c r="I244">
        <v>0.36904761904761901</v>
      </c>
      <c r="J244">
        <v>0.484374995488281</v>
      </c>
      <c r="K244">
        <v>0.563291139240506</v>
      </c>
      <c r="L244">
        <v>0.21394230769230699</v>
      </c>
      <c r="M244">
        <v>0.31010452562687402</v>
      </c>
      <c r="N244">
        <v>0.70454545454545403</v>
      </c>
      <c r="O244">
        <v>0.36904761904761901</v>
      </c>
      <c r="P244">
        <v>0.484374995488281</v>
      </c>
    </row>
    <row r="245" spans="1:16" ht="15" customHeight="1" x14ac:dyDescent="0.25">
      <c r="A245" t="s">
        <v>16</v>
      </c>
      <c r="B245">
        <v>43</v>
      </c>
      <c r="C245" s="1" t="s">
        <v>92</v>
      </c>
      <c r="D245" t="s">
        <v>410</v>
      </c>
      <c r="E245" s="1" t="s">
        <v>454</v>
      </c>
      <c r="F245">
        <v>0.12129380053908299</v>
      </c>
      <c r="G245">
        <v>0.14736968913138301</v>
      </c>
      <c r="H245">
        <v>0.74137931034482696</v>
      </c>
      <c r="I245">
        <v>0.36752136752136699</v>
      </c>
      <c r="J245">
        <v>0.49142856699689802</v>
      </c>
      <c r="K245">
        <v>0.49523809523809498</v>
      </c>
      <c r="L245">
        <v>0.23111111111111099</v>
      </c>
      <c r="M245">
        <v>0.31515151081267201</v>
      </c>
      <c r="N245">
        <v>0.74137931034482696</v>
      </c>
      <c r="O245">
        <v>0.36752136752136699</v>
      </c>
      <c r="P245">
        <v>0.49142856699689802</v>
      </c>
    </row>
    <row r="246" spans="1:16" ht="15" customHeight="1" x14ac:dyDescent="0.25">
      <c r="A246" t="s">
        <v>16</v>
      </c>
      <c r="B246">
        <v>44</v>
      </c>
      <c r="C246" s="1" t="s">
        <v>94</v>
      </c>
      <c r="D246" t="s">
        <v>410</v>
      </c>
      <c r="E246" s="1" t="s">
        <v>455</v>
      </c>
      <c r="F246">
        <v>0.15867158671586701</v>
      </c>
      <c r="G246">
        <v>0.18584561899868099</v>
      </c>
      <c r="H246">
        <v>0.43589743589743501</v>
      </c>
      <c r="I246">
        <v>0.40476190476190399</v>
      </c>
      <c r="J246">
        <v>0.419753081426611</v>
      </c>
      <c r="K246">
        <v>0.293023255813953</v>
      </c>
      <c r="L246">
        <v>0.27391304347826001</v>
      </c>
      <c r="M246">
        <v>0.28314606242141099</v>
      </c>
      <c r="N246">
        <v>0.43589743589743501</v>
      </c>
      <c r="O246">
        <v>0.40476190476190399</v>
      </c>
      <c r="P246">
        <v>0.419753081426611</v>
      </c>
    </row>
    <row r="247" spans="1:16" ht="15" customHeight="1" x14ac:dyDescent="0.25">
      <c r="A247" t="s">
        <v>16</v>
      </c>
      <c r="B247">
        <v>45</v>
      </c>
      <c r="C247" s="1" t="s">
        <v>96</v>
      </c>
      <c r="D247" t="s">
        <v>410</v>
      </c>
      <c r="E247" s="1" t="s">
        <v>456</v>
      </c>
      <c r="F247">
        <v>0.10160427807486599</v>
      </c>
      <c r="G247">
        <v>0.12597179667844899</v>
      </c>
      <c r="H247">
        <v>0.94736842105263097</v>
      </c>
      <c r="I247">
        <v>0.42352941176470499</v>
      </c>
      <c r="J247">
        <v>0.58536584938859104</v>
      </c>
      <c r="K247">
        <v>0.69230769230769196</v>
      </c>
      <c r="L247">
        <v>0.27692307692307599</v>
      </c>
      <c r="M247">
        <v>0.395604391522763</v>
      </c>
      <c r="N247">
        <v>0.94736842105263097</v>
      </c>
      <c r="O247">
        <v>0.42352941176470499</v>
      </c>
      <c r="P247">
        <v>0.58536584938859104</v>
      </c>
    </row>
    <row r="248" spans="1:16" ht="15" customHeight="1" x14ac:dyDescent="0.25">
      <c r="A248" t="s">
        <v>16</v>
      </c>
      <c r="B248">
        <v>46</v>
      </c>
      <c r="C248" s="1" t="s">
        <v>98</v>
      </c>
      <c r="D248" t="s">
        <v>410</v>
      </c>
      <c r="E248" s="1" t="s">
        <v>457</v>
      </c>
      <c r="F248">
        <v>2.74914089347079E-2</v>
      </c>
      <c r="G248">
        <v>4.1261272781778498E-2</v>
      </c>
      <c r="H248">
        <v>0.40909090909090901</v>
      </c>
      <c r="I248">
        <v>0.16167664670658599</v>
      </c>
      <c r="J248">
        <v>0.23175965259186901</v>
      </c>
      <c r="K248">
        <v>0.19298245614035001</v>
      </c>
      <c r="L248">
        <v>6.9400630914826497E-2</v>
      </c>
      <c r="M248">
        <v>0.102088163162558</v>
      </c>
      <c r="N248">
        <v>0.40909090909090901</v>
      </c>
      <c r="O248">
        <v>0.16167664670658599</v>
      </c>
      <c r="P248">
        <v>0.23175965259186901</v>
      </c>
    </row>
    <row r="249" spans="1:16" ht="15" customHeight="1" x14ac:dyDescent="0.25">
      <c r="A249" t="s">
        <v>16</v>
      </c>
      <c r="B249">
        <v>47</v>
      </c>
      <c r="C249" s="1" t="s">
        <v>100</v>
      </c>
      <c r="D249" t="s">
        <v>410</v>
      </c>
      <c r="E249" s="1" t="s">
        <v>458</v>
      </c>
      <c r="F249">
        <v>4.0697674418604599E-2</v>
      </c>
      <c r="G249">
        <v>5.4284173030845602E-2</v>
      </c>
      <c r="H249">
        <v>0.76744186046511598</v>
      </c>
      <c r="I249">
        <v>0.26190476190476097</v>
      </c>
      <c r="J249">
        <v>0.39053254058471298</v>
      </c>
      <c r="K249">
        <v>0.47761194029850701</v>
      </c>
      <c r="L249">
        <v>0.13445378151260501</v>
      </c>
      <c r="M249">
        <v>0.20983606214544401</v>
      </c>
      <c r="N249">
        <v>0.76744186046511598</v>
      </c>
      <c r="O249">
        <v>0.26190476190476097</v>
      </c>
      <c r="P249">
        <v>0.39053254058471298</v>
      </c>
    </row>
    <row r="250" spans="1:16" ht="15" customHeight="1" x14ac:dyDescent="0.25">
      <c r="A250" t="s">
        <v>16</v>
      </c>
      <c r="B250">
        <v>48</v>
      </c>
      <c r="C250" s="1" t="s">
        <v>102</v>
      </c>
      <c r="D250" t="s">
        <v>410</v>
      </c>
      <c r="E250" s="1" t="s">
        <v>459</v>
      </c>
      <c r="F250">
        <v>4.3478260869565202E-2</v>
      </c>
      <c r="G250">
        <v>5.0095676542475799E-2</v>
      </c>
      <c r="H250">
        <v>0.75</v>
      </c>
      <c r="I250">
        <v>0.22500000000000001</v>
      </c>
      <c r="J250">
        <v>0.34615384260354998</v>
      </c>
      <c r="K250">
        <v>0.42857142857142799</v>
      </c>
      <c r="L250">
        <v>0.126050420168067</v>
      </c>
      <c r="M250">
        <v>0.194805191292798</v>
      </c>
      <c r="N250">
        <v>0.75</v>
      </c>
      <c r="O250">
        <v>0.22500000000000001</v>
      </c>
      <c r="P250">
        <v>0.34615384260354998</v>
      </c>
    </row>
    <row r="251" spans="1:16" ht="15" customHeight="1" x14ac:dyDescent="0.25">
      <c r="A251" t="s">
        <v>16</v>
      </c>
      <c r="B251">
        <v>49</v>
      </c>
      <c r="C251" s="1" t="s">
        <v>104</v>
      </c>
      <c r="D251" t="s">
        <v>410</v>
      </c>
      <c r="E251" s="1" t="s">
        <v>460</v>
      </c>
      <c r="F251">
        <v>0.114893617021276</v>
      </c>
      <c r="G251">
        <v>0.14855560315410499</v>
      </c>
      <c r="H251">
        <v>0.61764705882352899</v>
      </c>
      <c r="I251">
        <v>0.42</v>
      </c>
      <c r="J251">
        <v>0.49999999518140598</v>
      </c>
      <c r="K251">
        <v>0.40517241379310298</v>
      </c>
      <c r="L251">
        <v>0.25405405405405401</v>
      </c>
      <c r="M251">
        <v>0.312292354066732</v>
      </c>
      <c r="N251">
        <v>0.61764705882352899</v>
      </c>
      <c r="O251">
        <v>0.42</v>
      </c>
      <c r="P251">
        <v>0.49999999518140598</v>
      </c>
    </row>
    <row r="252" spans="1:16" ht="15" customHeight="1" x14ac:dyDescent="0.25">
      <c r="A252" t="s">
        <v>16</v>
      </c>
      <c r="B252">
        <v>50</v>
      </c>
      <c r="C252" s="1" t="s">
        <v>108</v>
      </c>
      <c r="D252" t="s">
        <v>410</v>
      </c>
      <c r="E252" s="1" t="s">
        <v>461</v>
      </c>
      <c r="F252">
        <v>0.191964285714285</v>
      </c>
      <c r="G252">
        <v>0.219520405596905</v>
      </c>
      <c r="H252">
        <v>1</v>
      </c>
      <c r="I252">
        <v>0.48453608247422603</v>
      </c>
      <c r="J252">
        <v>0.65277777338059395</v>
      </c>
      <c r="K252">
        <v>0.81159420289855</v>
      </c>
      <c r="L252">
        <v>0.31818181818181801</v>
      </c>
      <c r="M252">
        <v>0.45714285309654301</v>
      </c>
      <c r="N252">
        <v>1</v>
      </c>
      <c r="O252">
        <v>0.48453608247422603</v>
      </c>
      <c r="P252">
        <v>0.65277777338059395</v>
      </c>
    </row>
    <row r="253" spans="1:16" ht="15" customHeight="1" x14ac:dyDescent="0.25">
      <c r="A253" t="s">
        <v>16</v>
      </c>
      <c r="B253">
        <v>51</v>
      </c>
      <c r="C253" s="1" t="s">
        <v>110</v>
      </c>
      <c r="D253" t="s">
        <v>410</v>
      </c>
      <c r="E253" s="1" t="s">
        <v>462</v>
      </c>
      <c r="F253">
        <v>5.29411764705882E-2</v>
      </c>
      <c r="G253">
        <v>7.1511997983655706E-2</v>
      </c>
      <c r="H253">
        <v>0.45833333333333298</v>
      </c>
      <c r="I253">
        <v>0.23239436619718301</v>
      </c>
      <c r="J253">
        <v>0.30841121048825199</v>
      </c>
      <c r="K253">
        <v>0.19230769230769201</v>
      </c>
      <c r="L253">
        <v>0.102459016393442</v>
      </c>
      <c r="M253">
        <v>0.133689835036746</v>
      </c>
      <c r="N253">
        <v>0.43055555555555503</v>
      </c>
      <c r="O253">
        <v>0.21830985915492901</v>
      </c>
      <c r="P253">
        <v>0.28971962170320498</v>
      </c>
    </row>
    <row r="254" spans="1:16" ht="15" customHeight="1" x14ac:dyDescent="0.25">
      <c r="A254" t="s">
        <v>16</v>
      </c>
      <c r="B254">
        <v>52</v>
      </c>
      <c r="C254" s="1" t="s">
        <v>112</v>
      </c>
      <c r="D254" t="s">
        <v>410</v>
      </c>
      <c r="E254" s="1" t="s">
        <v>463</v>
      </c>
      <c r="F254">
        <v>5.5944055944055902E-2</v>
      </c>
      <c r="G254">
        <v>7.2310915757971106E-2</v>
      </c>
      <c r="H254">
        <v>0.75438596491228005</v>
      </c>
      <c r="I254">
        <v>0.25903614457831298</v>
      </c>
      <c r="J254">
        <v>0.385650220409821</v>
      </c>
      <c r="K254">
        <v>0.42857142857142799</v>
      </c>
      <c r="L254">
        <v>0.13131313131313099</v>
      </c>
      <c r="M254">
        <v>0.201030924244473</v>
      </c>
      <c r="N254">
        <v>0.73684210526315697</v>
      </c>
      <c r="O254">
        <v>0.25301204819277101</v>
      </c>
      <c r="P254">
        <v>0.37668161054435001</v>
      </c>
    </row>
    <row r="255" spans="1:16" ht="15" customHeight="1" x14ac:dyDescent="0.25">
      <c r="A255" t="s">
        <v>16</v>
      </c>
      <c r="B255">
        <v>53</v>
      </c>
      <c r="C255" s="1" t="s">
        <v>114</v>
      </c>
      <c r="D255" t="s">
        <v>410</v>
      </c>
      <c r="E255" s="1" t="s">
        <v>464</v>
      </c>
      <c r="F255">
        <v>7.5949367088607597E-2</v>
      </c>
      <c r="G255">
        <v>9.4399602250173104E-2</v>
      </c>
      <c r="H255">
        <v>0.76315789473684204</v>
      </c>
      <c r="I255">
        <v>0.29591836734693799</v>
      </c>
      <c r="J255">
        <v>0.426470584208477</v>
      </c>
      <c r="K255">
        <v>0.57407407407407396</v>
      </c>
      <c r="L255">
        <v>0.164893617021276</v>
      </c>
      <c r="M255">
        <v>0.25619834364046101</v>
      </c>
      <c r="N255">
        <v>0.76315789473684204</v>
      </c>
      <c r="O255">
        <v>0.29591836734693799</v>
      </c>
      <c r="P255">
        <v>0.426470584208477</v>
      </c>
    </row>
    <row r="256" spans="1:16" ht="15" customHeight="1" x14ac:dyDescent="0.25">
      <c r="A256" t="s">
        <v>16</v>
      </c>
      <c r="B256">
        <v>54</v>
      </c>
      <c r="C256" s="1" t="s">
        <v>116</v>
      </c>
      <c r="D256" t="s">
        <v>410</v>
      </c>
      <c r="E256" s="1" t="s">
        <v>465</v>
      </c>
      <c r="F256">
        <v>0.154228855721393</v>
      </c>
      <c r="G256">
        <v>0.18256241653845201</v>
      </c>
      <c r="H256">
        <v>0.65040650406503997</v>
      </c>
      <c r="I256">
        <v>0.37558685446009299</v>
      </c>
      <c r="J256">
        <v>0.47619047154921301</v>
      </c>
      <c r="K256">
        <v>0.45495495495495403</v>
      </c>
      <c r="L256">
        <v>0.24220623501199001</v>
      </c>
      <c r="M256">
        <v>0.316118931302872</v>
      </c>
      <c r="N256">
        <v>0.65040650406503997</v>
      </c>
      <c r="O256">
        <v>0.37558685446009299</v>
      </c>
      <c r="P256">
        <v>0.47619047154921301</v>
      </c>
    </row>
    <row r="257" spans="1:16" ht="15" customHeight="1" x14ac:dyDescent="0.25">
      <c r="A257" t="s">
        <v>16</v>
      </c>
      <c r="B257">
        <v>55</v>
      </c>
      <c r="C257" s="1" t="s">
        <v>118</v>
      </c>
      <c r="D257" t="s">
        <v>410</v>
      </c>
      <c r="E257" s="1" t="s">
        <v>466</v>
      </c>
      <c r="F257">
        <v>2.0253164556962001E-2</v>
      </c>
      <c r="G257">
        <v>3.0731859266274E-2</v>
      </c>
      <c r="H257">
        <v>0.63793103448275801</v>
      </c>
      <c r="I257">
        <v>0.26811594202898498</v>
      </c>
      <c r="J257">
        <v>0.37755101624114901</v>
      </c>
      <c r="K257">
        <v>0.213592233009708</v>
      </c>
      <c r="L257">
        <v>7.7738515901059999E-2</v>
      </c>
      <c r="M257">
        <v>0.11398963339297701</v>
      </c>
      <c r="N257">
        <v>0.55172413793103403</v>
      </c>
      <c r="O257">
        <v>0.231884057971014</v>
      </c>
      <c r="P257">
        <v>0.32653060807788398</v>
      </c>
    </row>
    <row r="258" spans="1:16" ht="15" customHeight="1" x14ac:dyDescent="0.25">
      <c r="A258" t="s">
        <v>16</v>
      </c>
      <c r="B258">
        <v>56</v>
      </c>
      <c r="C258" s="1" t="s">
        <v>120</v>
      </c>
      <c r="D258" t="s">
        <v>410</v>
      </c>
      <c r="E258" s="1" t="s">
        <v>467</v>
      </c>
      <c r="F258">
        <v>0.23239436619718301</v>
      </c>
      <c r="G258">
        <v>0.26190122994285098</v>
      </c>
      <c r="H258">
        <v>0.98</v>
      </c>
      <c r="I258">
        <v>0.42241379310344801</v>
      </c>
      <c r="J258">
        <v>0.59036144157352299</v>
      </c>
      <c r="K258">
        <v>0.807339449541284</v>
      </c>
      <c r="L258">
        <v>0.35059760956175301</v>
      </c>
      <c r="M258">
        <v>0.48888888466682101</v>
      </c>
      <c r="N258">
        <v>0.98</v>
      </c>
      <c r="O258">
        <v>0.42241379310344801</v>
      </c>
      <c r="P258">
        <v>0.59036144157352299</v>
      </c>
    </row>
    <row r="259" spans="1:16" ht="15" customHeight="1" x14ac:dyDescent="0.25">
      <c r="A259" t="s">
        <v>16</v>
      </c>
      <c r="B259">
        <v>57</v>
      </c>
      <c r="C259" s="1" t="s">
        <v>122</v>
      </c>
      <c r="D259" t="s">
        <v>410</v>
      </c>
      <c r="E259" s="1" t="s">
        <v>468</v>
      </c>
      <c r="F259">
        <v>3.5143769968051103E-2</v>
      </c>
      <c r="G259">
        <v>6.6776622302520794E-2</v>
      </c>
      <c r="H259">
        <v>0.435294117647058</v>
      </c>
      <c r="I259">
        <v>0.28030303030303</v>
      </c>
      <c r="J259">
        <v>0.341013820119348</v>
      </c>
      <c r="K259">
        <v>0.16551724137931001</v>
      </c>
      <c r="L259">
        <v>0.11214953271028</v>
      </c>
      <c r="M259">
        <v>0.13370473056075</v>
      </c>
      <c r="N259">
        <v>0.435294117647058</v>
      </c>
      <c r="O259">
        <v>0.28030303030303</v>
      </c>
      <c r="P259">
        <v>0.341013820119348</v>
      </c>
    </row>
    <row r="260" spans="1:16" ht="15" customHeight="1" x14ac:dyDescent="0.25">
      <c r="A260" t="s">
        <v>16</v>
      </c>
      <c r="B260">
        <v>58</v>
      </c>
      <c r="C260" s="1" t="s">
        <v>124</v>
      </c>
      <c r="D260" t="s">
        <v>410</v>
      </c>
      <c r="E260" s="1" t="s">
        <v>469</v>
      </c>
      <c r="F260">
        <v>0.13725490196078399</v>
      </c>
      <c r="G260">
        <v>0.18074564672739499</v>
      </c>
      <c r="H260">
        <v>0.65882352941176403</v>
      </c>
      <c r="I260">
        <v>0.37333333333333302</v>
      </c>
      <c r="J260">
        <v>0.47659574006337702</v>
      </c>
      <c r="K260">
        <v>0.42105263157894701</v>
      </c>
      <c r="L260">
        <v>0.266666666666666</v>
      </c>
      <c r="M260">
        <v>0.32653060749687601</v>
      </c>
      <c r="N260">
        <v>0.65882352941176403</v>
      </c>
      <c r="O260">
        <v>0.37333333333333302</v>
      </c>
      <c r="P260">
        <v>0.47659574006337702</v>
      </c>
    </row>
    <row r="261" spans="1:16" ht="15" customHeight="1" x14ac:dyDescent="0.25">
      <c r="A261" t="s">
        <v>16</v>
      </c>
      <c r="B261">
        <v>59</v>
      </c>
      <c r="C261" s="1" t="s">
        <v>126</v>
      </c>
      <c r="D261" t="s">
        <v>410</v>
      </c>
      <c r="E261" s="1" t="s">
        <v>470</v>
      </c>
      <c r="F261">
        <v>8.6767895878524903E-2</v>
      </c>
      <c r="G261">
        <v>0.104833895400753</v>
      </c>
      <c r="H261">
        <v>0.85507246376811596</v>
      </c>
      <c r="I261">
        <v>0.30256410256410199</v>
      </c>
      <c r="J261">
        <v>0.44696969310864298</v>
      </c>
      <c r="K261">
        <v>0.63461538461538403</v>
      </c>
      <c r="L261">
        <v>0.188034188034188</v>
      </c>
      <c r="M261">
        <v>0.29010988658335901</v>
      </c>
      <c r="N261">
        <v>0.85507246376811596</v>
      </c>
      <c r="O261">
        <v>0.30256410256410199</v>
      </c>
      <c r="P261">
        <v>0.44696969310864298</v>
      </c>
    </row>
    <row r="262" spans="1:16" ht="15" customHeight="1" x14ac:dyDescent="0.25">
      <c r="A262" t="s">
        <v>16</v>
      </c>
      <c r="B262">
        <v>60</v>
      </c>
      <c r="C262" s="1" t="s">
        <v>130</v>
      </c>
      <c r="D262" t="s">
        <v>410</v>
      </c>
      <c r="E262" s="1" t="s">
        <v>471</v>
      </c>
      <c r="F262">
        <v>0.15109890109890101</v>
      </c>
      <c r="G262">
        <v>0.169364377800545</v>
      </c>
      <c r="H262">
        <v>0.921875</v>
      </c>
      <c r="I262">
        <v>0.39597315436241598</v>
      </c>
      <c r="J262">
        <v>0.55399060612488704</v>
      </c>
      <c r="K262">
        <v>0.73404255319148903</v>
      </c>
      <c r="L262">
        <v>0.25746268656716398</v>
      </c>
      <c r="M262">
        <v>0.38121546576844401</v>
      </c>
      <c r="N262">
        <v>0.90625</v>
      </c>
      <c r="O262">
        <v>0.389261744966442</v>
      </c>
      <c r="P262">
        <v>0.544600934763384</v>
      </c>
    </row>
    <row r="263" spans="1:16" ht="15" customHeight="1" x14ac:dyDescent="0.25">
      <c r="A263" t="s">
        <v>16</v>
      </c>
      <c r="B263">
        <v>61</v>
      </c>
      <c r="C263" s="1" t="s">
        <v>132</v>
      </c>
      <c r="D263" t="s">
        <v>410</v>
      </c>
      <c r="E263" s="1" t="s">
        <v>472</v>
      </c>
      <c r="F263">
        <v>6.1197916666666602E-2</v>
      </c>
      <c r="G263">
        <v>7.5828726619302594E-2</v>
      </c>
      <c r="H263">
        <v>0.94915254237288105</v>
      </c>
      <c r="I263">
        <v>0.4</v>
      </c>
      <c r="J263">
        <v>0.56281406618014695</v>
      </c>
      <c r="K263">
        <v>0.66346153846153799</v>
      </c>
      <c r="L263">
        <v>0.218354430379746</v>
      </c>
      <c r="M263">
        <v>0.32857142484535101</v>
      </c>
      <c r="N263">
        <v>0.94915254237288105</v>
      </c>
      <c r="O263">
        <v>0.4</v>
      </c>
      <c r="P263">
        <v>0.56281406618014695</v>
      </c>
    </row>
    <row r="264" spans="1:16" ht="15" customHeight="1" x14ac:dyDescent="0.25">
      <c r="A264" t="s">
        <v>16</v>
      </c>
      <c r="B264">
        <v>62</v>
      </c>
      <c r="C264" s="1" t="s">
        <v>134</v>
      </c>
      <c r="D264" t="s">
        <v>410</v>
      </c>
      <c r="E264" s="1" t="s">
        <v>473</v>
      </c>
      <c r="F264">
        <v>6.8493150684931503E-2</v>
      </c>
      <c r="G264">
        <v>9.0134990825048195E-2</v>
      </c>
      <c r="H264">
        <v>0.79411764705882304</v>
      </c>
      <c r="I264">
        <v>0.36</v>
      </c>
      <c r="J264">
        <v>0.49541283974412897</v>
      </c>
      <c r="K264">
        <v>0.48</v>
      </c>
      <c r="L264">
        <v>0.19512195121951201</v>
      </c>
      <c r="M264">
        <v>0.27745664328911701</v>
      </c>
      <c r="N264">
        <v>0.79411764705882304</v>
      </c>
      <c r="O264">
        <v>0.36</v>
      </c>
      <c r="P264">
        <v>0.49541283974412897</v>
      </c>
    </row>
    <row r="265" spans="1:16" ht="15" customHeight="1" x14ac:dyDescent="0.25">
      <c r="A265" t="s">
        <v>16</v>
      </c>
      <c r="B265">
        <v>63</v>
      </c>
      <c r="C265" s="1" t="s">
        <v>136</v>
      </c>
      <c r="D265" t="s">
        <v>410</v>
      </c>
      <c r="E265" s="1" t="s">
        <v>474</v>
      </c>
      <c r="F265">
        <v>8.4444444444444405E-2</v>
      </c>
      <c r="G265">
        <v>0.104065173779453</v>
      </c>
      <c r="H265">
        <v>0.70175438596491202</v>
      </c>
      <c r="I265">
        <v>0.36363636363636298</v>
      </c>
      <c r="J265">
        <v>0.47904191167126797</v>
      </c>
      <c r="K265">
        <v>0.45121951219512102</v>
      </c>
      <c r="L265">
        <v>0.19473684210526301</v>
      </c>
      <c r="M265">
        <v>0.27205881931768999</v>
      </c>
      <c r="N265">
        <v>0.70175438596491202</v>
      </c>
      <c r="O265">
        <v>0.36363636363636298</v>
      </c>
      <c r="P265">
        <v>0.47904191167126797</v>
      </c>
    </row>
    <row r="266" spans="1:16" ht="15" customHeight="1" x14ac:dyDescent="0.25">
      <c r="A266" t="s">
        <v>16</v>
      </c>
      <c r="B266">
        <v>64</v>
      </c>
      <c r="C266" s="1" t="s">
        <v>138</v>
      </c>
      <c r="D266" t="s">
        <v>410</v>
      </c>
      <c r="E266" s="1" t="s">
        <v>475</v>
      </c>
      <c r="F266">
        <v>2.6315789473684199E-2</v>
      </c>
      <c r="G266">
        <v>0.129333275897488</v>
      </c>
      <c r="H266">
        <v>0.8</v>
      </c>
      <c r="I266">
        <v>0.27397260273972601</v>
      </c>
      <c r="J266">
        <v>0.40816326150562199</v>
      </c>
      <c r="K266">
        <v>0.26190476190476097</v>
      </c>
      <c r="L266">
        <v>9.0909090909090898E-2</v>
      </c>
      <c r="M266">
        <v>0.13496932132786299</v>
      </c>
      <c r="N266">
        <v>0.68</v>
      </c>
      <c r="O266">
        <v>0.232876712328767</v>
      </c>
      <c r="P266">
        <v>0.346938771709704</v>
      </c>
    </row>
    <row r="267" spans="1:16" ht="15" customHeight="1" x14ac:dyDescent="0.25">
      <c r="A267" t="s">
        <v>16</v>
      </c>
      <c r="B267">
        <v>65</v>
      </c>
      <c r="C267" s="1" t="s">
        <v>140</v>
      </c>
      <c r="D267" t="s">
        <v>410</v>
      </c>
      <c r="E267" s="1" t="s">
        <v>476</v>
      </c>
      <c r="F267">
        <v>8.2920792079207897E-2</v>
      </c>
      <c r="G267">
        <v>0.103154559283663</v>
      </c>
      <c r="H267">
        <v>0.61428571428571399</v>
      </c>
      <c r="I267">
        <v>0.38053097345132703</v>
      </c>
      <c r="J267">
        <v>0.469945350467317</v>
      </c>
      <c r="K267">
        <v>0.38356164383561597</v>
      </c>
      <c r="L267">
        <v>0.21</v>
      </c>
      <c r="M267">
        <v>0.27140548815771898</v>
      </c>
      <c r="N267">
        <v>0.60714285714285698</v>
      </c>
      <c r="O267">
        <v>0.37610619469026502</v>
      </c>
      <c r="P267">
        <v>0.464480869593</v>
      </c>
    </row>
    <row r="268" spans="1:16" ht="15" customHeight="1" x14ac:dyDescent="0.25">
      <c r="A268" t="s">
        <v>16</v>
      </c>
      <c r="B268">
        <v>66</v>
      </c>
      <c r="C268" s="1" t="s">
        <v>142</v>
      </c>
      <c r="D268" t="s">
        <v>410</v>
      </c>
      <c r="E268" s="1" t="s">
        <v>477</v>
      </c>
      <c r="F268">
        <v>1.7142857142857099E-2</v>
      </c>
      <c r="G268">
        <v>2.5977815553492298E-2</v>
      </c>
      <c r="H268">
        <v>0.22727272727272699</v>
      </c>
      <c r="I268">
        <v>0.18518518518518501</v>
      </c>
      <c r="J268">
        <v>0.204081627705123</v>
      </c>
      <c r="K268">
        <v>7.8947368421052599E-2</v>
      </c>
      <c r="L268">
        <v>6.7669172932330796E-2</v>
      </c>
      <c r="M268">
        <v>7.28744889567116E-2</v>
      </c>
      <c r="N268">
        <v>0.21212121212121199</v>
      </c>
      <c r="O268">
        <v>0.172839506172839</v>
      </c>
      <c r="P268">
        <v>0.19047618552825199</v>
      </c>
    </row>
    <row r="269" spans="1:16" ht="15" customHeight="1" x14ac:dyDescent="0.25">
      <c r="A269" t="s">
        <v>16</v>
      </c>
      <c r="B269">
        <v>67</v>
      </c>
      <c r="C269" s="1" t="s">
        <v>144</v>
      </c>
      <c r="D269" t="s">
        <v>410</v>
      </c>
      <c r="E269" s="1" t="s">
        <v>478</v>
      </c>
      <c r="F269">
        <v>7.7142857142857096E-2</v>
      </c>
      <c r="G269">
        <v>0.105775771122887</v>
      </c>
      <c r="H269">
        <v>0.84745762711864403</v>
      </c>
      <c r="I269">
        <v>0.34013605442176797</v>
      </c>
      <c r="J269">
        <v>0.48543688911631599</v>
      </c>
      <c r="K269">
        <v>0.55434782608695599</v>
      </c>
      <c r="L269">
        <v>0.178321678321678</v>
      </c>
      <c r="M269">
        <v>0.26984126615828202</v>
      </c>
      <c r="N269">
        <v>0.83050847457627097</v>
      </c>
      <c r="O269">
        <v>0.33333333333333298</v>
      </c>
      <c r="P269">
        <v>0.475728151252238</v>
      </c>
    </row>
    <row r="270" spans="1:16" ht="15" customHeight="1" x14ac:dyDescent="0.25">
      <c r="A270" t="s">
        <v>16</v>
      </c>
      <c r="B270">
        <v>68</v>
      </c>
      <c r="C270" s="1" t="s">
        <v>146</v>
      </c>
      <c r="D270" t="s">
        <v>410</v>
      </c>
      <c r="E270" s="1" t="s">
        <v>479</v>
      </c>
      <c r="F270">
        <v>0.191823899371069</v>
      </c>
      <c r="G270">
        <v>0.221936893155741</v>
      </c>
      <c r="H270">
        <v>0.78378378378378299</v>
      </c>
      <c r="I270">
        <v>0.42028985507246303</v>
      </c>
      <c r="J270">
        <v>0.54716980677643201</v>
      </c>
      <c r="K270">
        <v>0.56692913385826704</v>
      </c>
      <c r="L270">
        <v>0.28799999999999998</v>
      </c>
      <c r="M270">
        <v>0.38196286025371301</v>
      </c>
      <c r="N270">
        <v>0.78378378378378299</v>
      </c>
      <c r="O270">
        <v>0.42028985507246303</v>
      </c>
      <c r="P270">
        <v>0.54716980677643201</v>
      </c>
    </row>
    <row r="271" spans="1:16" ht="15" customHeight="1" x14ac:dyDescent="0.25">
      <c r="A271" t="s">
        <v>16</v>
      </c>
      <c r="B271">
        <v>69</v>
      </c>
      <c r="C271" s="1" t="s">
        <v>148</v>
      </c>
      <c r="D271" t="s">
        <v>410</v>
      </c>
      <c r="E271" s="1" t="s">
        <v>480</v>
      </c>
      <c r="F271">
        <v>9.4736842105263105E-2</v>
      </c>
      <c r="G271">
        <v>0.117934235671629</v>
      </c>
      <c r="H271">
        <v>0.58461538461538398</v>
      </c>
      <c r="I271">
        <v>0.29230769230769199</v>
      </c>
      <c r="J271">
        <v>0.38974358529914499</v>
      </c>
      <c r="K271">
        <v>0.40594059405940502</v>
      </c>
      <c r="L271">
        <v>0.165991902834008</v>
      </c>
      <c r="M271">
        <v>0.23563217978811599</v>
      </c>
      <c r="N271">
        <v>0.58461538461538398</v>
      </c>
      <c r="O271">
        <v>0.29230769230769199</v>
      </c>
      <c r="P271">
        <v>0.38974358529914499</v>
      </c>
    </row>
    <row r="272" spans="1:16" ht="15" customHeight="1" x14ac:dyDescent="0.25">
      <c r="A272" t="s">
        <v>16</v>
      </c>
      <c r="B272">
        <v>70</v>
      </c>
      <c r="C272" s="1" t="s">
        <v>152</v>
      </c>
      <c r="D272" t="s">
        <v>410</v>
      </c>
      <c r="E272" s="1" t="s">
        <v>481</v>
      </c>
      <c r="F272">
        <v>0.15272727272727199</v>
      </c>
      <c r="G272">
        <v>0.18017366309960101</v>
      </c>
      <c r="H272">
        <v>0.89743589743589702</v>
      </c>
      <c r="I272">
        <v>0.37634408602150499</v>
      </c>
      <c r="J272">
        <v>0.53030302613980695</v>
      </c>
      <c r="K272">
        <v>0.74626865671641796</v>
      </c>
      <c r="L272">
        <v>0.28409090909090901</v>
      </c>
      <c r="M272">
        <v>0.41152262975088499</v>
      </c>
      <c r="N272">
        <v>0.82051282051282004</v>
      </c>
      <c r="O272">
        <v>0.34408602150537598</v>
      </c>
      <c r="P272">
        <v>0.48484848068526099</v>
      </c>
    </row>
    <row r="273" spans="1:16" ht="15" customHeight="1" x14ac:dyDescent="0.25">
      <c r="A273" t="s">
        <v>16</v>
      </c>
      <c r="B273">
        <v>71</v>
      </c>
      <c r="C273" s="1" t="s">
        <v>154</v>
      </c>
      <c r="D273" t="s">
        <v>410</v>
      </c>
      <c r="E273" s="1" t="s">
        <v>482</v>
      </c>
      <c r="F273">
        <v>9.1580502215657306E-2</v>
      </c>
      <c r="G273">
        <v>0.11039069829767199</v>
      </c>
      <c r="H273">
        <v>0.68</v>
      </c>
      <c r="I273">
        <v>0.228699551569506</v>
      </c>
      <c r="J273">
        <v>0.342281875427908</v>
      </c>
      <c r="K273">
        <v>0.52054794520547898</v>
      </c>
      <c r="L273">
        <v>0.16593886462881999</v>
      </c>
      <c r="M273">
        <v>0.25165562547322401</v>
      </c>
      <c r="N273">
        <v>0.66666666666666596</v>
      </c>
      <c r="O273">
        <v>0.224215246636771</v>
      </c>
      <c r="P273">
        <v>0.33557046603193502</v>
      </c>
    </row>
    <row r="274" spans="1:16" ht="15" customHeight="1" x14ac:dyDescent="0.25">
      <c r="A274" t="s">
        <v>16</v>
      </c>
      <c r="B274">
        <v>72</v>
      </c>
      <c r="C274" s="1" t="s">
        <v>156</v>
      </c>
      <c r="D274" t="s">
        <v>410</v>
      </c>
      <c r="E274" s="1" t="s">
        <v>483</v>
      </c>
      <c r="F274">
        <v>4.7745358090185597E-2</v>
      </c>
      <c r="G274">
        <v>6.0392607398334797E-2</v>
      </c>
      <c r="H274">
        <v>0.73333333333333295</v>
      </c>
      <c r="I274">
        <v>0.210191082802547</v>
      </c>
      <c r="J274">
        <v>0.32673266980443</v>
      </c>
      <c r="K274">
        <v>0.44871794871794801</v>
      </c>
      <c r="L274">
        <v>0.125448028673835</v>
      </c>
      <c r="M274">
        <v>0.196078427957535</v>
      </c>
      <c r="N274">
        <v>0.71111111111111103</v>
      </c>
      <c r="O274">
        <v>0.20382165605095501</v>
      </c>
      <c r="P274">
        <v>0.31683167970542098</v>
      </c>
    </row>
    <row r="275" spans="1:16" ht="15" customHeight="1" x14ac:dyDescent="0.25">
      <c r="A275" t="s">
        <v>16</v>
      </c>
      <c r="B275">
        <v>73</v>
      </c>
      <c r="C275" s="1" t="s">
        <v>158</v>
      </c>
      <c r="D275" t="s">
        <v>410</v>
      </c>
      <c r="E275" s="1" t="s">
        <v>484</v>
      </c>
      <c r="F275">
        <v>0.13375796178343899</v>
      </c>
      <c r="G275">
        <v>0.16503663180113301</v>
      </c>
      <c r="H275">
        <v>0.907407407407407</v>
      </c>
      <c r="I275">
        <v>0.39200000000000002</v>
      </c>
      <c r="J275">
        <v>0.54748602930620105</v>
      </c>
      <c r="K275">
        <v>0.61739130434782596</v>
      </c>
      <c r="L275">
        <v>0.28174603174603102</v>
      </c>
      <c r="M275">
        <v>0.38692097662318298</v>
      </c>
      <c r="N275">
        <v>0.88888888888888795</v>
      </c>
      <c r="O275">
        <v>0.38400000000000001</v>
      </c>
      <c r="P275">
        <v>0.53631284494865905</v>
      </c>
    </row>
    <row r="276" spans="1:16" ht="15" customHeight="1" x14ac:dyDescent="0.25">
      <c r="A276" t="s">
        <v>16</v>
      </c>
      <c r="B276">
        <v>74</v>
      </c>
      <c r="C276" s="1" t="s">
        <v>160</v>
      </c>
      <c r="D276" t="s">
        <v>410</v>
      </c>
      <c r="E276" s="1" t="s">
        <v>485</v>
      </c>
      <c r="F276">
        <v>5.4054054054054002E-2</v>
      </c>
      <c r="G276">
        <v>7.8474260526998296E-2</v>
      </c>
      <c r="H276">
        <v>0.73214285714285698</v>
      </c>
      <c r="I276">
        <v>0.28472222222222199</v>
      </c>
      <c r="J276">
        <v>0.40999999596800002</v>
      </c>
      <c r="K276">
        <v>0.45054945054945</v>
      </c>
      <c r="L276">
        <v>0.13398692810457499</v>
      </c>
      <c r="M276">
        <v>0.20654911485435401</v>
      </c>
      <c r="N276">
        <v>0.66071428571428503</v>
      </c>
      <c r="O276">
        <v>0.25694444444444398</v>
      </c>
      <c r="P276">
        <v>0.36999999596799998</v>
      </c>
    </row>
    <row r="277" spans="1:16" ht="15" customHeight="1" x14ac:dyDescent="0.25">
      <c r="A277" t="s">
        <v>16</v>
      </c>
      <c r="B277">
        <v>75</v>
      </c>
      <c r="C277" s="1" t="s">
        <v>162</v>
      </c>
      <c r="D277" t="s">
        <v>410</v>
      </c>
      <c r="E277" s="1" t="s">
        <v>486</v>
      </c>
      <c r="F277">
        <v>5.4404145077720199E-2</v>
      </c>
      <c r="G277">
        <v>6.6180416366895103E-2</v>
      </c>
      <c r="H277">
        <v>0.81081081081080997</v>
      </c>
      <c r="I277">
        <v>0.22388059701492499</v>
      </c>
      <c r="J277">
        <v>0.35087718959132702</v>
      </c>
      <c r="K277">
        <v>0.59615384615384603</v>
      </c>
      <c r="L277">
        <v>0.118320610687022</v>
      </c>
      <c r="M277">
        <v>0.197452226535762</v>
      </c>
      <c r="N277">
        <v>0.81081081081080997</v>
      </c>
      <c r="O277">
        <v>0.22388059701492499</v>
      </c>
      <c r="P277">
        <v>0.35087718959132702</v>
      </c>
    </row>
    <row r="278" spans="1:16" ht="15" customHeight="1" x14ac:dyDescent="0.25">
      <c r="A278" t="s">
        <v>16</v>
      </c>
      <c r="B278">
        <v>76</v>
      </c>
      <c r="C278" s="1" t="s">
        <v>164</v>
      </c>
      <c r="D278" t="s">
        <v>410</v>
      </c>
      <c r="E278" s="1" t="s">
        <v>487</v>
      </c>
      <c r="F278">
        <v>5.3452115812917499E-2</v>
      </c>
      <c r="G278">
        <v>6.9525216721325597E-2</v>
      </c>
      <c r="H278">
        <v>0.77142857142857102</v>
      </c>
      <c r="I278">
        <v>0.25471698113207503</v>
      </c>
      <c r="J278">
        <v>0.382978719672048</v>
      </c>
      <c r="K278">
        <v>0.56451612903225801</v>
      </c>
      <c r="L278">
        <v>0.14830508474576201</v>
      </c>
      <c r="M278">
        <v>0.23489932556371301</v>
      </c>
      <c r="N278">
        <v>0.77142857142857102</v>
      </c>
      <c r="O278">
        <v>0.25471698113207503</v>
      </c>
      <c r="P278">
        <v>0.382978719672048</v>
      </c>
    </row>
    <row r="279" spans="1:16" ht="15" customHeight="1" x14ac:dyDescent="0.25">
      <c r="A279" t="s">
        <v>16</v>
      </c>
      <c r="B279">
        <v>77</v>
      </c>
      <c r="C279" s="1" t="s">
        <v>166</v>
      </c>
      <c r="D279" t="s">
        <v>410</v>
      </c>
      <c r="E279" s="1" t="s">
        <v>488</v>
      </c>
      <c r="F279">
        <v>0.117136659436008</v>
      </c>
      <c r="G279">
        <v>0.14398167300025699</v>
      </c>
      <c r="H279">
        <v>0.74358974358974295</v>
      </c>
      <c r="I279">
        <v>0.337209302325581</v>
      </c>
      <c r="J279">
        <v>0.46399999570688</v>
      </c>
      <c r="K279">
        <v>0.56934306569342996</v>
      </c>
      <c r="L279">
        <v>0.22740524781341101</v>
      </c>
      <c r="M279">
        <v>0.32499999592091999</v>
      </c>
      <c r="N279">
        <v>0.74358974358974295</v>
      </c>
      <c r="O279">
        <v>0.337209302325581</v>
      </c>
      <c r="P279">
        <v>0.46399999570688</v>
      </c>
    </row>
    <row r="280" spans="1:16" ht="15" customHeight="1" x14ac:dyDescent="0.25">
      <c r="A280" t="s">
        <v>16</v>
      </c>
      <c r="B280">
        <v>78</v>
      </c>
      <c r="C280" s="1" t="s">
        <v>168</v>
      </c>
      <c r="D280" t="s">
        <v>410</v>
      </c>
      <c r="E280" s="1" t="s">
        <v>489</v>
      </c>
      <c r="F280">
        <v>8.7912087912087905E-2</v>
      </c>
      <c r="G280">
        <v>0.115058669120281</v>
      </c>
      <c r="H280">
        <v>0.78947368421052599</v>
      </c>
      <c r="I280">
        <v>0.3</v>
      </c>
      <c r="J280">
        <v>0.43478260470489299</v>
      </c>
      <c r="K280">
        <v>0.53703703703703698</v>
      </c>
      <c r="L280">
        <v>0.183544303797468</v>
      </c>
      <c r="M280">
        <v>0.27358490186365197</v>
      </c>
      <c r="N280">
        <v>0.76315789473684204</v>
      </c>
      <c r="O280">
        <v>0.28999999999999998</v>
      </c>
      <c r="P280">
        <v>0.42028985108170502</v>
      </c>
    </row>
    <row r="281" spans="1:16" ht="15" customHeight="1" x14ac:dyDescent="0.25">
      <c r="A281" t="s">
        <v>16</v>
      </c>
      <c r="B281">
        <v>79</v>
      </c>
      <c r="C281" s="1" t="s">
        <v>170</v>
      </c>
      <c r="D281" t="s">
        <v>410</v>
      </c>
      <c r="E281" s="1" t="s">
        <v>490</v>
      </c>
      <c r="F281">
        <v>0.12032085561497299</v>
      </c>
      <c r="G281">
        <v>0.14849204680818101</v>
      </c>
      <c r="H281">
        <v>0.82499999999999996</v>
      </c>
      <c r="I281">
        <v>0.43421052631578899</v>
      </c>
      <c r="J281">
        <v>0.56896551272294804</v>
      </c>
      <c r="K281">
        <v>0.60344827586206895</v>
      </c>
      <c r="L281">
        <v>0.28000000000000003</v>
      </c>
      <c r="M281">
        <v>0.38251365687240502</v>
      </c>
      <c r="N281">
        <v>0.82499999999999996</v>
      </c>
      <c r="O281">
        <v>0.43421052631578899</v>
      </c>
      <c r="P281">
        <v>0.56896551272294804</v>
      </c>
    </row>
    <row r="282" spans="1:16" ht="15" customHeight="1" x14ac:dyDescent="0.25">
      <c r="A282" t="s">
        <v>16</v>
      </c>
      <c r="B282">
        <v>80</v>
      </c>
      <c r="C282" s="1" t="s">
        <v>174</v>
      </c>
      <c r="D282" t="s">
        <v>410</v>
      </c>
      <c r="E282" s="1" t="s">
        <v>491</v>
      </c>
      <c r="F282">
        <v>0.106508875739644</v>
      </c>
      <c r="G282">
        <v>0.133625119562164</v>
      </c>
      <c r="H282">
        <v>0.68421052631578905</v>
      </c>
      <c r="I282">
        <v>0.36448598130841098</v>
      </c>
      <c r="J282">
        <v>0.475609751562314</v>
      </c>
      <c r="K282">
        <v>0.41249999999999998</v>
      </c>
      <c r="L282">
        <v>0.1875</v>
      </c>
      <c r="M282">
        <v>0.25781249570312498</v>
      </c>
      <c r="N282">
        <v>0.64912280701754299</v>
      </c>
      <c r="O282">
        <v>0.34579439252336402</v>
      </c>
      <c r="P282">
        <v>0.45121950765987501</v>
      </c>
    </row>
    <row r="283" spans="1:16" ht="15" customHeight="1" x14ac:dyDescent="0.25">
      <c r="A283" t="s">
        <v>16</v>
      </c>
      <c r="B283">
        <v>81</v>
      </c>
      <c r="C283" s="1" t="s">
        <v>176</v>
      </c>
      <c r="D283" t="s">
        <v>410</v>
      </c>
      <c r="E283" s="1" t="s">
        <v>492</v>
      </c>
      <c r="F283">
        <v>0.117166212534059</v>
      </c>
      <c r="G283">
        <v>0.152076723770981</v>
      </c>
      <c r="H283">
        <v>0.56521739130434701</v>
      </c>
      <c r="I283">
        <v>0.422077922077922</v>
      </c>
      <c r="J283">
        <v>0.48327137056978198</v>
      </c>
      <c r="K283">
        <v>0.29767441860465099</v>
      </c>
      <c r="L283">
        <v>0.21476510067113999</v>
      </c>
      <c r="M283">
        <v>0.24951266569618699</v>
      </c>
      <c r="N283">
        <v>0.53913043478260803</v>
      </c>
      <c r="O283">
        <v>0.40259740259740201</v>
      </c>
      <c r="P283">
        <v>0.46096653785602698</v>
      </c>
    </row>
    <row r="284" spans="1:16" ht="15" customHeight="1" x14ac:dyDescent="0.25">
      <c r="A284" t="s">
        <v>16</v>
      </c>
      <c r="B284">
        <v>82</v>
      </c>
      <c r="C284" s="1" t="s">
        <v>178</v>
      </c>
      <c r="D284" t="s">
        <v>410</v>
      </c>
      <c r="E284" s="1" t="s">
        <v>493</v>
      </c>
      <c r="F284">
        <v>0.18292682926829201</v>
      </c>
      <c r="G284">
        <v>0.22687183470571401</v>
      </c>
      <c r="H284">
        <v>0.7</v>
      </c>
      <c r="I284">
        <v>0.442105263157894</v>
      </c>
      <c r="J284">
        <v>0.54193547912591</v>
      </c>
      <c r="K284">
        <v>0.48672566371681403</v>
      </c>
      <c r="L284">
        <v>0.30219780219780201</v>
      </c>
      <c r="M284">
        <v>0.372881351205745</v>
      </c>
      <c r="N284">
        <v>0.68333333333333302</v>
      </c>
      <c r="O284">
        <v>0.43157894736842101</v>
      </c>
      <c r="P284">
        <v>0.52903225331945902</v>
      </c>
    </row>
    <row r="285" spans="1:16" ht="15" customHeight="1" x14ac:dyDescent="0.25">
      <c r="A285" t="s">
        <v>16</v>
      </c>
      <c r="B285">
        <v>83</v>
      </c>
      <c r="C285" s="1" t="s">
        <v>180</v>
      </c>
      <c r="D285" t="s">
        <v>410</v>
      </c>
      <c r="E285" s="1" t="s">
        <v>494</v>
      </c>
      <c r="F285">
        <v>9.6446700507614197E-2</v>
      </c>
      <c r="G285">
        <v>0.11485480941126699</v>
      </c>
      <c r="H285">
        <v>0.75675675675675602</v>
      </c>
      <c r="I285">
        <v>0.35668789808917101</v>
      </c>
      <c r="J285">
        <v>0.48484848049399298</v>
      </c>
      <c r="K285">
        <v>0.50458715596330195</v>
      </c>
      <c r="L285">
        <v>0.19097222222222199</v>
      </c>
      <c r="M285">
        <v>0.277078081658788</v>
      </c>
      <c r="N285">
        <v>0.75675675675675602</v>
      </c>
      <c r="O285">
        <v>0.35668789808917101</v>
      </c>
      <c r="P285">
        <v>0.48484848049399298</v>
      </c>
    </row>
    <row r="286" spans="1:16" ht="15" customHeight="1" x14ac:dyDescent="0.25">
      <c r="A286" t="s">
        <v>16</v>
      </c>
      <c r="B286">
        <v>84</v>
      </c>
      <c r="C286" s="1" t="s">
        <v>182</v>
      </c>
      <c r="D286" t="s">
        <v>410</v>
      </c>
      <c r="E286" s="1" t="s">
        <v>495</v>
      </c>
      <c r="F286">
        <v>5.4761904761904699E-2</v>
      </c>
      <c r="G286">
        <v>6.7802208774549302E-2</v>
      </c>
      <c r="H286">
        <v>0.92105263157894701</v>
      </c>
      <c r="I286">
        <v>0.25735294117647001</v>
      </c>
      <c r="J286">
        <v>0.40229884716078701</v>
      </c>
      <c r="K286">
        <v>0.63793103448275801</v>
      </c>
      <c r="L286">
        <v>0.142307692307692</v>
      </c>
      <c r="M286">
        <v>0.23270439953324601</v>
      </c>
      <c r="N286">
        <v>0.92105263157894701</v>
      </c>
      <c r="O286">
        <v>0.25735294117647001</v>
      </c>
      <c r="P286">
        <v>0.40229884716078701</v>
      </c>
    </row>
    <row r="287" spans="1:16" ht="15" customHeight="1" x14ac:dyDescent="0.25">
      <c r="A287" t="s">
        <v>16</v>
      </c>
      <c r="B287">
        <v>85</v>
      </c>
      <c r="C287" s="1" t="s">
        <v>184</v>
      </c>
      <c r="D287" t="s">
        <v>410</v>
      </c>
      <c r="E287" s="1" t="s">
        <v>496</v>
      </c>
      <c r="F287">
        <v>0.172839506172839</v>
      </c>
      <c r="G287">
        <v>0.207818715898546</v>
      </c>
      <c r="H287">
        <v>0.91489361702127603</v>
      </c>
      <c r="I287">
        <v>0.37391304347825999</v>
      </c>
      <c r="J287">
        <v>0.530864193411827</v>
      </c>
      <c r="K287">
        <v>0.61956521739130399</v>
      </c>
      <c r="L287">
        <v>0.26511627906976698</v>
      </c>
      <c r="M287">
        <v>0.37133550068860099</v>
      </c>
      <c r="N287">
        <v>0.91489361702127603</v>
      </c>
      <c r="O287">
        <v>0.37391304347825999</v>
      </c>
      <c r="P287">
        <v>0.530864193411827</v>
      </c>
    </row>
    <row r="288" spans="1:16" ht="15" customHeight="1" x14ac:dyDescent="0.25">
      <c r="A288" t="s">
        <v>16</v>
      </c>
      <c r="B288">
        <v>86</v>
      </c>
      <c r="C288" s="1" t="s">
        <v>186</v>
      </c>
      <c r="D288" t="s">
        <v>410</v>
      </c>
      <c r="E288" s="1" t="s">
        <v>497</v>
      </c>
      <c r="F288">
        <v>0.222811671087533</v>
      </c>
      <c r="G288">
        <v>0.242438948480003</v>
      </c>
      <c r="H288">
        <v>0.98</v>
      </c>
      <c r="I288">
        <v>0.37404580152671701</v>
      </c>
      <c r="J288">
        <v>0.54143646008974</v>
      </c>
      <c r="K288">
        <v>0.83505154639175205</v>
      </c>
      <c r="L288">
        <v>0.29670329670329598</v>
      </c>
      <c r="M288">
        <v>0.43783783396917397</v>
      </c>
      <c r="N288">
        <v>0.98</v>
      </c>
      <c r="O288">
        <v>0.37404580152671701</v>
      </c>
      <c r="P288">
        <v>0.54143646008974</v>
      </c>
    </row>
    <row r="289" spans="1:16" ht="15" customHeight="1" x14ac:dyDescent="0.25">
      <c r="A289" t="s">
        <v>16</v>
      </c>
      <c r="B289">
        <v>87</v>
      </c>
      <c r="C289" s="1" t="s">
        <v>188</v>
      </c>
      <c r="D289" t="s">
        <v>410</v>
      </c>
      <c r="E289" s="1" t="s">
        <v>498</v>
      </c>
      <c r="F289">
        <v>6.6666666666666596E-2</v>
      </c>
      <c r="G289">
        <v>8.3272000945908101E-2</v>
      </c>
      <c r="H289">
        <v>0.81481481481481399</v>
      </c>
      <c r="I289">
        <v>0.25730994152046699</v>
      </c>
      <c r="J289">
        <v>0.39111110746311101</v>
      </c>
      <c r="K289">
        <v>0.54117647058823504</v>
      </c>
      <c r="L289">
        <v>0.141975308641975</v>
      </c>
      <c r="M289">
        <v>0.22493887201296001</v>
      </c>
      <c r="N289">
        <v>0.81481481481481399</v>
      </c>
      <c r="O289">
        <v>0.25730994152046699</v>
      </c>
      <c r="P289">
        <v>0.39111110746311101</v>
      </c>
    </row>
    <row r="290" spans="1:16" ht="15" customHeight="1" x14ac:dyDescent="0.25">
      <c r="A290" t="s">
        <v>16</v>
      </c>
      <c r="B290">
        <v>88</v>
      </c>
      <c r="C290" s="1" t="s">
        <v>190</v>
      </c>
      <c r="D290" t="s">
        <v>410</v>
      </c>
      <c r="E290" s="1" t="s">
        <v>499</v>
      </c>
      <c r="F290">
        <v>6.6006600660065903E-2</v>
      </c>
      <c r="G290">
        <v>7.6129936298420006E-2</v>
      </c>
      <c r="H290">
        <v>0.56164383561643805</v>
      </c>
      <c r="I290">
        <v>0.36283185840707899</v>
      </c>
      <c r="J290">
        <v>0.44086021028500399</v>
      </c>
      <c r="K290">
        <v>0.261538461538461</v>
      </c>
      <c r="L290">
        <v>0.180851063829787</v>
      </c>
      <c r="M290">
        <v>0.21383647315375101</v>
      </c>
      <c r="N290">
        <v>0.50684931506849296</v>
      </c>
      <c r="O290">
        <v>0.32743362831858402</v>
      </c>
      <c r="P290">
        <v>0.39784945759683199</v>
      </c>
    </row>
    <row r="291" spans="1:16" ht="15" customHeight="1" x14ac:dyDescent="0.25">
      <c r="A291" t="s">
        <v>16</v>
      </c>
      <c r="B291">
        <v>89</v>
      </c>
      <c r="C291" s="1" t="s">
        <v>192</v>
      </c>
      <c r="D291" t="s">
        <v>410</v>
      </c>
      <c r="E291" s="1" t="s">
        <v>500</v>
      </c>
      <c r="F291">
        <v>7.0512820512820498E-2</v>
      </c>
      <c r="G291">
        <v>0.104889229751067</v>
      </c>
      <c r="H291">
        <v>0.42666666666666597</v>
      </c>
      <c r="I291">
        <v>0.34782608695652101</v>
      </c>
      <c r="J291">
        <v>0.38323352798594401</v>
      </c>
      <c r="K291">
        <v>0.198275862068965</v>
      </c>
      <c r="L291">
        <v>0.15131578947368399</v>
      </c>
      <c r="M291">
        <v>0.17164178613499601</v>
      </c>
      <c r="N291">
        <v>0.42666666666666597</v>
      </c>
      <c r="O291">
        <v>0.34782608695652101</v>
      </c>
      <c r="P291">
        <v>0.38323352798594401</v>
      </c>
    </row>
    <row r="292" spans="1:16" ht="15" customHeight="1" x14ac:dyDescent="0.25">
      <c r="A292" t="s">
        <v>16</v>
      </c>
      <c r="B292">
        <v>90</v>
      </c>
      <c r="C292" s="1" t="s">
        <v>196</v>
      </c>
      <c r="D292" t="s">
        <v>410</v>
      </c>
      <c r="E292" s="1" t="s">
        <v>501</v>
      </c>
      <c r="F292">
        <v>6.4516129032258004E-3</v>
      </c>
      <c r="G292">
        <v>6.9946172546075505E-2</v>
      </c>
      <c r="H292">
        <v>0.28070175438596401</v>
      </c>
      <c r="I292">
        <v>0.186046511627906</v>
      </c>
      <c r="J292">
        <v>0.22377621898185701</v>
      </c>
      <c r="K292">
        <v>0.10784313725490099</v>
      </c>
      <c r="L292">
        <v>7.4324324324324301E-2</v>
      </c>
      <c r="M292">
        <v>8.7999995169280198E-2</v>
      </c>
      <c r="N292">
        <v>0.28070175438596401</v>
      </c>
      <c r="O292">
        <v>0.186046511627906</v>
      </c>
      <c r="P292">
        <v>0.22377621898185701</v>
      </c>
    </row>
    <row r="293" spans="1:16" ht="15" customHeight="1" x14ac:dyDescent="0.25">
      <c r="A293" t="s">
        <v>16</v>
      </c>
      <c r="B293">
        <v>91</v>
      </c>
      <c r="C293" s="1" t="s">
        <v>198</v>
      </c>
      <c r="D293" t="s">
        <v>410</v>
      </c>
      <c r="E293" s="1" t="s">
        <v>502</v>
      </c>
      <c r="F293">
        <v>3.8062283737024201E-2</v>
      </c>
      <c r="G293">
        <v>4.9079473480999801E-2</v>
      </c>
      <c r="H293">
        <v>0.67441860465116199</v>
      </c>
      <c r="I293">
        <v>0.24576271186440601</v>
      </c>
      <c r="J293">
        <v>0.360248443289996</v>
      </c>
      <c r="K293">
        <v>0.390625</v>
      </c>
      <c r="L293">
        <v>0.115207373271889</v>
      </c>
      <c r="M293">
        <v>0.177935939542812</v>
      </c>
      <c r="N293">
        <v>0.67441860465116199</v>
      </c>
      <c r="O293">
        <v>0.24576271186440601</v>
      </c>
      <c r="P293">
        <v>0.360248443289996</v>
      </c>
    </row>
    <row r="294" spans="1:16" ht="15" customHeight="1" x14ac:dyDescent="0.25">
      <c r="A294" t="s">
        <v>16</v>
      </c>
      <c r="B294">
        <v>92</v>
      </c>
      <c r="C294" s="1" t="s">
        <v>200</v>
      </c>
      <c r="D294" t="s">
        <v>410</v>
      </c>
      <c r="E294" s="1" t="s">
        <v>503</v>
      </c>
      <c r="F294">
        <v>8.6455331412103695E-2</v>
      </c>
      <c r="G294">
        <v>0.102722882957566</v>
      </c>
      <c r="H294">
        <v>0.79629629629629595</v>
      </c>
      <c r="I294">
        <v>0.27044025157232698</v>
      </c>
      <c r="J294">
        <v>0.40375586475963698</v>
      </c>
      <c r="K294">
        <v>0.51948051948051899</v>
      </c>
      <c r="L294">
        <v>0.14760147601476001</v>
      </c>
      <c r="M294">
        <v>0.22988505402513501</v>
      </c>
      <c r="N294">
        <v>0.79629629629629595</v>
      </c>
      <c r="O294">
        <v>0.27044025157232698</v>
      </c>
      <c r="P294">
        <v>0.40375586475963698</v>
      </c>
    </row>
    <row r="295" spans="1:16" ht="15" customHeight="1" x14ac:dyDescent="0.25">
      <c r="A295" t="s">
        <v>16</v>
      </c>
      <c r="B295">
        <v>93</v>
      </c>
      <c r="C295" s="1" t="s">
        <v>202</v>
      </c>
      <c r="D295" t="s">
        <v>410</v>
      </c>
      <c r="E295" s="1" t="s">
        <v>504</v>
      </c>
      <c r="F295">
        <v>0.129411764705882</v>
      </c>
      <c r="G295">
        <v>0.168037458122061</v>
      </c>
      <c r="H295">
        <v>0.442105263157894</v>
      </c>
      <c r="I295">
        <v>0.42424242424242398</v>
      </c>
      <c r="J295">
        <v>0.432989685723775</v>
      </c>
      <c r="K295">
        <v>0.24444444444444399</v>
      </c>
      <c r="L295">
        <v>0.210191082802547</v>
      </c>
      <c r="M295">
        <v>0.22602739228865601</v>
      </c>
      <c r="N295">
        <v>0.42105263157894701</v>
      </c>
      <c r="O295">
        <v>0.40404040404040398</v>
      </c>
      <c r="P295">
        <v>0.41237112902274398</v>
      </c>
    </row>
    <row r="296" spans="1:16" ht="15" customHeight="1" x14ac:dyDescent="0.25">
      <c r="A296" t="s">
        <v>16</v>
      </c>
      <c r="B296">
        <v>94</v>
      </c>
      <c r="C296" s="1" t="s">
        <v>204</v>
      </c>
      <c r="D296" t="s">
        <v>410</v>
      </c>
      <c r="E296" s="1" t="s">
        <v>505</v>
      </c>
      <c r="F296">
        <v>8.1967213114754106E-2</v>
      </c>
      <c r="G296">
        <v>9.7907498269726195E-2</v>
      </c>
      <c r="H296">
        <v>0.77586206896551702</v>
      </c>
      <c r="I296">
        <v>0.30201342281879101</v>
      </c>
      <c r="J296">
        <v>0.43478260466195201</v>
      </c>
      <c r="K296">
        <v>0.55208333333333304</v>
      </c>
      <c r="L296">
        <v>0.168789808917197</v>
      </c>
      <c r="M296">
        <v>0.25853658177941702</v>
      </c>
      <c r="N296">
        <v>0.75862068965517204</v>
      </c>
      <c r="O296">
        <v>0.29530201342281798</v>
      </c>
      <c r="P296">
        <v>0.42512076891315997</v>
      </c>
    </row>
    <row r="297" spans="1:16" ht="15" customHeight="1" x14ac:dyDescent="0.25">
      <c r="A297" t="s">
        <v>16</v>
      </c>
      <c r="B297">
        <v>95</v>
      </c>
      <c r="C297" s="1" t="s">
        <v>206</v>
      </c>
      <c r="D297" t="s">
        <v>410</v>
      </c>
      <c r="E297" s="1" t="s">
        <v>506</v>
      </c>
      <c r="F297">
        <v>8.9576547231270301E-2</v>
      </c>
      <c r="G297">
        <v>0.105256431544931</v>
      </c>
      <c r="H297">
        <v>0.94545454545454499</v>
      </c>
      <c r="I297">
        <v>0.29213483146067398</v>
      </c>
      <c r="J297">
        <v>0.44635192772384802</v>
      </c>
      <c r="K297">
        <v>0.73626373626373598</v>
      </c>
      <c r="L297">
        <v>0.17678100263852201</v>
      </c>
      <c r="M297">
        <v>0.28510637985613402</v>
      </c>
      <c r="N297">
        <v>0.94545454545454499</v>
      </c>
      <c r="O297">
        <v>0.29213483146067398</v>
      </c>
      <c r="P297">
        <v>0.44635192772384802</v>
      </c>
    </row>
    <row r="298" spans="1:16" ht="15" customHeight="1" x14ac:dyDescent="0.25">
      <c r="A298" t="s">
        <v>16</v>
      </c>
      <c r="B298">
        <v>96</v>
      </c>
      <c r="C298" s="1" t="s">
        <v>208</v>
      </c>
      <c r="D298" t="s">
        <v>410</v>
      </c>
      <c r="E298" s="1" t="s">
        <v>507</v>
      </c>
      <c r="F298">
        <v>9.2783505154639095E-2</v>
      </c>
      <c r="G298">
        <v>0.12152705851981201</v>
      </c>
      <c r="H298">
        <v>0.88461538461538403</v>
      </c>
      <c r="I298">
        <v>0.47422680412371099</v>
      </c>
      <c r="J298">
        <v>0.61744965988558997</v>
      </c>
      <c r="K298">
        <v>0.58823529411764697</v>
      </c>
      <c r="L298">
        <v>0.25906735751295301</v>
      </c>
      <c r="M298">
        <v>0.359712225970446</v>
      </c>
      <c r="N298">
        <v>0.88461538461538403</v>
      </c>
      <c r="O298">
        <v>0.47422680412371099</v>
      </c>
      <c r="P298">
        <v>0.61744965988558997</v>
      </c>
    </row>
    <row r="299" spans="1:16" ht="15" customHeight="1" x14ac:dyDescent="0.25">
      <c r="A299" t="s">
        <v>16</v>
      </c>
      <c r="B299">
        <v>97</v>
      </c>
      <c r="C299" s="1" t="s">
        <v>210</v>
      </c>
      <c r="D299" t="s">
        <v>410</v>
      </c>
      <c r="E299" s="1" t="s">
        <v>508</v>
      </c>
      <c r="F299">
        <v>0.20615384615384599</v>
      </c>
      <c r="G299">
        <v>0.23496615872523399</v>
      </c>
      <c r="H299">
        <v>0.87969924812029998</v>
      </c>
      <c r="I299">
        <v>0.506493506493506</v>
      </c>
      <c r="J299">
        <v>0.64285713821956803</v>
      </c>
      <c r="K299">
        <v>0.67788461538461497</v>
      </c>
      <c r="L299">
        <v>0.34900990099009899</v>
      </c>
      <c r="M299">
        <v>0.46078430923832697</v>
      </c>
      <c r="N299">
        <v>0.87969924812029998</v>
      </c>
      <c r="O299">
        <v>0.506493506493506</v>
      </c>
      <c r="P299">
        <v>0.64285713821956803</v>
      </c>
    </row>
    <row r="300" spans="1:16" ht="15" customHeight="1" x14ac:dyDescent="0.25">
      <c r="A300" t="s">
        <v>16</v>
      </c>
      <c r="B300">
        <v>98</v>
      </c>
      <c r="C300" s="1" t="s">
        <v>212</v>
      </c>
      <c r="D300" t="s">
        <v>410</v>
      </c>
      <c r="E300" s="1" t="s">
        <v>509</v>
      </c>
      <c r="F300">
        <v>0.113725490196078</v>
      </c>
      <c r="G300">
        <v>0.13094342303054901</v>
      </c>
      <c r="H300">
        <v>0.97619047619047605</v>
      </c>
      <c r="I300">
        <v>0.38317757009345699</v>
      </c>
      <c r="J300">
        <v>0.55033556642133197</v>
      </c>
      <c r="K300">
        <v>0.76056338028169002</v>
      </c>
      <c r="L300">
        <v>0.26086956521739102</v>
      </c>
      <c r="M300">
        <v>0.38848920482971899</v>
      </c>
      <c r="N300">
        <v>0.97619047619047605</v>
      </c>
      <c r="O300">
        <v>0.38317757009345699</v>
      </c>
      <c r="P300">
        <v>0.55033556642133197</v>
      </c>
    </row>
    <row r="301" spans="1:16" ht="15" customHeight="1" x14ac:dyDescent="0.25">
      <c r="A301" t="s">
        <v>16</v>
      </c>
      <c r="B301">
        <v>0</v>
      </c>
      <c r="C301" s="1" t="s">
        <v>17</v>
      </c>
      <c r="D301" t="s">
        <v>310</v>
      </c>
      <c r="E301" s="1" t="s">
        <v>311</v>
      </c>
      <c r="F301">
        <v>4.5774647887323897E-2</v>
      </c>
      <c r="G301">
        <v>6.5137739242714696E-2</v>
      </c>
      <c r="H301">
        <v>0.46875</v>
      </c>
      <c r="I301">
        <v>0.24590163934426201</v>
      </c>
      <c r="J301">
        <v>0.32258064064747299</v>
      </c>
      <c r="K301">
        <v>0.27</v>
      </c>
      <c r="L301">
        <v>0.118421052631578</v>
      </c>
      <c r="M301">
        <v>0.16463414210291499</v>
      </c>
      <c r="N301">
        <v>0.453125</v>
      </c>
      <c r="O301">
        <v>0.23770491803278601</v>
      </c>
      <c r="P301">
        <v>0.31182795247542999</v>
      </c>
    </row>
    <row r="302" spans="1:16" ht="15" customHeight="1" x14ac:dyDescent="0.25">
      <c r="A302" t="s">
        <v>16</v>
      </c>
      <c r="B302">
        <v>1</v>
      </c>
      <c r="C302" s="1" t="s">
        <v>40</v>
      </c>
      <c r="D302" t="s">
        <v>310</v>
      </c>
      <c r="E302" s="1" t="s">
        <v>312</v>
      </c>
      <c r="F302">
        <v>0.11004784688995201</v>
      </c>
      <c r="G302">
        <v>0.13841852246393799</v>
      </c>
      <c r="H302">
        <v>0.97058823529411697</v>
      </c>
      <c r="I302">
        <v>0.37931034482758602</v>
      </c>
      <c r="J302">
        <v>0.54545454141383698</v>
      </c>
      <c r="K302">
        <v>0.660377358490566</v>
      </c>
      <c r="L302">
        <v>0.25179856115107901</v>
      </c>
      <c r="M302">
        <v>0.36458332933648002</v>
      </c>
      <c r="N302">
        <v>0.91176470588235203</v>
      </c>
      <c r="O302">
        <v>0.356321839080459</v>
      </c>
      <c r="P302">
        <v>0.512396690174168</v>
      </c>
    </row>
    <row r="303" spans="1:16" ht="15" customHeight="1" x14ac:dyDescent="0.25">
      <c r="A303" t="s">
        <v>16</v>
      </c>
      <c r="B303">
        <v>2</v>
      </c>
      <c r="C303" s="1" t="s">
        <v>62</v>
      </c>
      <c r="D303" t="s">
        <v>310</v>
      </c>
      <c r="E303" s="1" t="s">
        <v>313</v>
      </c>
      <c r="F303">
        <v>0.14453125</v>
      </c>
      <c r="G303">
        <v>0.171424672055458</v>
      </c>
      <c r="H303">
        <v>0.74358974358974295</v>
      </c>
      <c r="I303">
        <v>0.45669291338582602</v>
      </c>
      <c r="J303">
        <v>0.56585365382224795</v>
      </c>
      <c r="K303">
        <v>0.55932203389830504</v>
      </c>
      <c r="L303">
        <v>0.28571428571428498</v>
      </c>
      <c r="M303">
        <v>0.37822349122617999</v>
      </c>
      <c r="N303">
        <v>0.74358974358974295</v>
      </c>
      <c r="O303">
        <v>0.45669291338582602</v>
      </c>
      <c r="P303">
        <v>0.56585365382224795</v>
      </c>
    </row>
    <row r="304" spans="1:16" ht="15" customHeight="1" x14ac:dyDescent="0.25">
      <c r="A304" t="s">
        <v>16</v>
      </c>
      <c r="B304">
        <v>3</v>
      </c>
      <c r="C304" s="1" t="s">
        <v>84</v>
      </c>
      <c r="D304" t="s">
        <v>310</v>
      </c>
      <c r="E304" s="1" t="s">
        <v>314</v>
      </c>
      <c r="F304">
        <v>0.207920792079207</v>
      </c>
      <c r="G304">
        <v>0.239627908584159</v>
      </c>
      <c r="H304">
        <v>0.89655172413793105</v>
      </c>
      <c r="I304">
        <v>0.54166666666666596</v>
      </c>
      <c r="J304">
        <v>0.67532467062911095</v>
      </c>
      <c r="K304">
        <v>0.60869565217391297</v>
      </c>
      <c r="L304">
        <v>0.34567901234567899</v>
      </c>
      <c r="M304">
        <v>0.44094487726951398</v>
      </c>
      <c r="N304">
        <v>0.89655172413793105</v>
      </c>
      <c r="O304">
        <v>0.54166666666666596</v>
      </c>
      <c r="P304">
        <v>0.67532467062911095</v>
      </c>
    </row>
    <row r="305" spans="1:16" ht="15" customHeight="1" x14ac:dyDescent="0.25">
      <c r="A305" t="s">
        <v>16</v>
      </c>
      <c r="B305">
        <v>4</v>
      </c>
      <c r="C305" s="1" t="s">
        <v>106</v>
      </c>
      <c r="D305" t="s">
        <v>310</v>
      </c>
      <c r="E305" s="1" t="s">
        <v>315</v>
      </c>
      <c r="F305">
        <v>0.121348314606741</v>
      </c>
      <c r="G305">
        <v>0.148301424184031</v>
      </c>
      <c r="H305">
        <v>0.89041095890410904</v>
      </c>
      <c r="I305">
        <v>0.47445255474452502</v>
      </c>
      <c r="J305">
        <v>0.61904761451201795</v>
      </c>
      <c r="K305">
        <v>0.54285714285714204</v>
      </c>
      <c r="L305">
        <v>0.25165562913907202</v>
      </c>
      <c r="M305">
        <v>0.34389139838660099</v>
      </c>
      <c r="N305">
        <v>0.87671232876712302</v>
      </c>
      <c r="O305">
        <v>0.467153284671532</v>
      </c>
      <c r="P305">
        <v>0.60952380498820802</v>
      </c>
    </row>
    <row r="306" spans="1:16" ht="15" customHeight="1" x14ac:dyDescent="0.25">
      <c r="A306" t="s">
        <v>16</v>
      </c>
      <c r="B306">
        <v>5</v>
      </c>
      <c r="C306" s="1" t="s">
        <v>128</v>
      </c>
      <c r="D306" t="s">
        <v>310</v>
      </c>
      <c r="E306" s="1" t="s">
        <v>316</v>
      </c>
      <c r="F306">
        <v>6.9852941176470507E-2</v>
      </c>
      <c r="G306">
        <v>8.6191425621626794E-2</v>
      </c>
      <c r="H306">
        <v>0.515625</v>
      </c>
      <c r="I306">
        <v>0.221476510067114</v>
      </c>
      <c r="J306">
        <v>0.30985915072582598</v>
      </c>
      <c r="K306">
        <v>0.34146341463414598</v>
      </c>
      <c r="L306">
        <v>0.11764705882352899</v>
      </c>
      <c r="M306">
        <v>0.17499999618828099</v>
      </c>
      <c r="N306">
        <v>0.515625</v>
      </c>
      <c r="O306">
        <v>0.221476510067114</v>
      </c>
      <c r="P306">
        <v>0.30985915072582598</v>
      </c>
    </row>
    <row r="307" spans="1:16" ht="15" customHeight="1" x14ac:dyDescent="0.25">
      <c r="A307" t="s">
        <v>16</v>
      </c>
      <c r="B307">
        <v>6</v>
      </c>
      <c r="C307" s="1" t="s">
        <v>150</v>
      </c>
      <c r="D307" t="s">
        <v>310</v>
      </c>
      <c r="E307" s="1" t="s">
        <v>317</v>
      </c>
      <c r="F307">
        <v>0.101941747572815</v>
      </c>
      <c r="G307">
        <v>0.12572316390563801</v>
      </c>
      <c r="H307">
        <v>0.88571428571428501</v>
      </c>
      <c r="I307">
        <v>0.31313131313131298</v>
      </c>
      <c r="J307">
        <v>0.462686563304745</v>
      </c>
      <c r="K307">
        <v>0.59322033898305004</v>
      </c>
      <c r="L307">
        <v>0.210843373493975</v>
      </c>
      <c r="M307">
        <v>0.31111110724187602</v>
      </c>
      <c r="N307">
        <v>0.88571428571428501</v>
      </c>
      <c r="O307">
        <v>0.31313131313131298</v>
      </c>
      <c r="P307">
        <v>0.462686563304745</v>
      </c>
    </row>
    <row r="308" spans="1:16" ht="15" customHeight="1" x14ac:dyDescent="0.25">
      <c r="A308" t="s">
        <v>16</v>
      </c>
      <c r="B308">
        <v>7</v>
      </c>
      <c r="C308" s="1" t="s">
        <v>172</v>
      </c>
      <c r="D308" t="s">
        <v>310</v>
      </c>
      <c r="E308" s="1" t="s">
        <v>318</v>
      </c>
      <c r="F308">
        <v>2.94117647058823E-2</v>
      </c>
      <c r="G308">
        <v>4.9433136733796401E-2</v>
      </c>
      <c r="H308">
        <v>0.51020408163265296</v>
      </c>
      <c r="I308">
        <v>0.233644859813084</v>
      </c>
      <c r="J308">
        <v>0.32051281620397698</v>
      </c>
      <c r="K308">
        <v>0.22500000000000001</v>
      </c>
      <c r="L308">
        <v>9.5238095238095205E-2</v>
      </c>
      <c r="M308">
        <v>0.13382899210348101</v>
      </c>
      <c r="N308">
        <v>0.51020408163265296</v>
      </c>
      <c r="O308">
        <v>0.233644859813084</v>
      </c>
      <c r="P308">
        <v>0.32051281620397698</v>
      </c>
    </row>
    <row r="309" spans="1:16" ht="15" customHeight="1" x14ac:dyDescent="0.25">
      <c r="A309" t="s">
        <v>16</v>
      </c>
      <c r="B309">
        <v>8</v>
      </c>
      <c r="C309" s="1" t="s">
        <v>194</v>
      </c>
      <c r="D309" t="s">
        <v>310</v>
      </c>
      <c r="E309" s="1" t="s">
        <v>319</v>
      </c>
      <c r="F309">
        <v>6.4356435643564303E-2</v>
      </c>
      <c r="G309">
        <v>7.5760081095980703E-2</v>
      </c>
      <c r="H309">
        <v>0.93548387096774099</v>
      </c>
      <c r="I309">
        <v>0.25438596491227999</v>
      </c>
      <c r="J309">
        <v>0.399999996638287</v>
      </c>
      <c r="K309">
        <v>0.77777777777777701</v>
      </c>
      <c r="L309">
        <v>0.16203703703703701</v>
      </c>
      <c r="M309">
        <v>0.26819923086272901</v>
      </c>
      <c r="N309">
        <v>0.93548387096774099</v>
      </c>
      <c r="O309">
        <v>0.25438596491227999</v>
      </c>
      <c r="P309">
        <v>0.399999996638287</v>
      </c>
    </row>
    <row r="310" spans="1:16" ht="15" customHeight="1" x14ac:dyDescent="0.25">
      <c r="A310" t="s">
        <v>16</v>
      </c>
      <c r="B310">
        <v>9</v>
      </c>
      <c r="C310" s="1" t="s">
        <v>216</v>
      </c>
      <c r="D310" t="s">
        <v>310</v>
      </c>
      <c r="E310" s="1" t="s">
        <v>320</v>
      </c>
      <c r="F310">
        <v>2.98073076068032E-2</v>
      </c>
      <c r="G310">
        <v>4.1016598001939401E-2</v>
      </c>
      <c r="H310">
        <v>0.20652173913043401</v>
      </c>
      <c r="I310">
        <v>0.243589743589743</v>
      </c>
      <c r="J310">
        <v>0.22352940679861599</v>
      </c>
      <c r="K310">
        <v>5.3475935828876997E-2</v>
      </c>
      <c r="L310">
        <v>9.1743119266054995E-2</v>
      </c>
      <c r="M310">
        <v>6.7567562914764706E-2</v>
      </c>
      <c r="N310">
        <v>0.184782608695652</v>
      </c>
      <c r="O310">
        <v>0.21794871794871701</v>
      </c>
      <c r="P310">
        <v>0.19999999503391</v>
      </c>
    </row>
    <row r="311" spans="1:16" ht="15" customHeight="1" x14ac:dyDescent="0.25">
      <c r="A311" t="s">
        <v>16</v>
      </c>
      <c r="B311">
        <v>10</v>
      </c>
      <c r="C311" s="1" t="s">
        <v>20</v>
      </c>
      <c r="D311" t="s">
        <v>310</v>
      </c>
      <c r="E311" s="1" t="s">
        <v>321</v>
      </c>
      <c r="F311">
        <v>4.54545454545454E-2</v>
      </c>
      <c r="G311">
        <v>6.7003090720587202E-2</v>
      </c>
      <c r="H311">
        <v>0.49122807017543801</v>
      </c>
      <c r="I311">
        <v>0.24561403508771901</v>
      </c>
      <c r="J311">
        <v>0.32748537567251401</v>
      </c>
      <c r="K311">
        <v>0.296296296296296</v>
      </c>
      <c r="L311">
        <v>0.12903225806451599</v>
      </c>
      <c r="M311">
        <v>0.179775276672137</v>
      </c>
      <c r="N311">
        <v>0.47368421052631499</v>
      </c>
      <c r="O311">
        <v>0.23684210526315699</v>
      </c>
      <c r="P311">
        <v>0.31578946923976597</v>
      </c>
    </row>
    <row r="312" spans="1:16" ht="15" customHeight="1" x14ac:dyDescent="0.25">
      <c r="A312" t="s">
        <v>16</v>
      </c>
      <c r="B312">
        <v>11</v>
      </c>
      <c r="C312" s="1" t="s">
        <v>22</v>
      </c>
      <c r="D312" t="s">
        <v>310</v>
      </c>
      <c r="E312" s="1" t="s">
        <v>322</v>
      </c>
      <c r="F312">
        <v>0.18124999999999999</v>
      </c>
      <c r="G312">
        <v>0.205368391870209</v>
      </c>
      <c r="H312">
        <v>0.81395348837209303</v>
      </c>
      <c r="I312">
        <v>0.46666666666666601</v>
      </c>
      <c r="J312">
        <v>0.59322033435076105</v>
      </c>
      <c r="K312">
        <v>0.55357142857142805</v>
      </c>
      <c r="L312">
        <v>0.29807692307692302</v>
      </c>
      <c r="M312">
        <v>0.38749999544999902</v>
      </c>
      <c r="N312">
        <v>0.81395348837209303</v>
      </c>
      <c r="O312">
        <v>0.46666666666666601</v>
      </c>
      <c r="P312">
        <v>0.59322033435076105</v>
      </c>
    </row>
    <row r="313" spans="1:16" ht="15" customHeight="1" x14ac:dyDescent="0.25">
      <c r="A313" t="s">
        <v>16</v>
      </c>
      <c r="B313">
        <v>12</v>
      </c>
      <c r="C313" s="1" t="s">
        <v>24</v>
      </c>
      <c r="D313" t="s">
        <v>310</v>
      </c>
      <c r="E313" s="1" t="s">
        <v>323</v>
      </c>
      <c r="F313">
        <v>0.14831460674157301</v>
      </c>
      <c r="G313">
        <v>0.17988461116878501</v>
      </c>
      <c r="H313">
        <v>0.85714285714285698</v>
      </c>
      <c r="I313">
        <v>0.38502673796791398</v>
      </c>
      <c r="J313">
        <v>0.53136530937541704</v>
      </c>
      <c r="K313">
        <v>0.63571428571428501</v>
      </c>
      <c r="L313">
        <v>0.25070422535211201</v>
      </c>
      <c r="M313">
        <v>0.35959595553923002</v>
      </c>
      <c r="N313">
        <v>0.78571428571428503</v>
      </c>
      <c r="O313">
        <v>0.35294117647058798</v>
      </c>
      <c r="P313">
        <v>0.48708486657098898</v>
      </c>
    </row>
    <row r="314" spans="1:16" ht="15" customHeight="1" x14ac:dyDescent="0.25">
      <c r="A314" t="s">
        <v>16</v>
      </c>
      <c r="B314">
        <v>13</v>
      </c>
      <c r="C314" s="1" t="s">
        <v>26</v>
      </c>
      <c r="D314" t="s">
        <v>310</v>
      </c>
      <c r="E314" s="1" t="s">
        <v>324</v>
      </c>
      <c r="F314">
        <v>0.122270742358078</v>
      </c>
      <c r="G314">
        <v>0.143547216603854</v>
      </c>
      <c r="H314">
        <v>0.86842105263157898</v>
      </c>
      <c r="I314">
        <v>0.36263736263736202</v>
      </c>
      <c r="J314">
        <v>0.511627902820744</v>
      </c>
      <c r="K314">
        <v>0.70689655172413701</v>
      </c>
      <c r="L314">
        <v>0.251533742331288</v>
      </c>
      <c r="M314">
        <v>0.37104072011056199</v>
      </c>
      <c r="N314">
        <v>0.86842105263157898</v>
      </c>
      <c r="O314">
        <v>0.36263736263736202</v>
      </c>
      <c r="P314">
        <v>0.511627902820744</v>
      </c>
    </row>
    <row r="315" spans="1:16" ht="15" customHeight="1" x14ac:dyDescent="0.25">
      <c r="A315" t="s">
        <v>16</v>
      </c>
      <c r="B315">
        <v>14</v>
      </c>
      <c r="C315" s="1" t="s">
        <v>28</v>
      </c>
      <c r="D315" t="s">
        <v>310</v>
      </c>
      <c r="E315" s="1" t="s">
        <v>325</v>
      </c>
      <c r="F315">
        <v>0.13081395348837199</v>
      </c>
      <c r="G315">
        <v>0.156816721910992</v>
      </c>
      <c r="H315">
        <v>0.86363636363636298</v>
      </c>
      <c r="I315">
        <v>0.422222222222222</v>
      </c>
      <c r="J315">
        <v>0.56716417469369496</v>
      </c>
      <c r="K315">
        <v>0.59595959595959502</v>
      </c>
      <c r="L315">
        <v>0.25877192982456099</v>
      </c>
      <c r="M315">
        <v>0.36085626489128297</v>
      </c>
      <c r="N315">
        <v>0.86363636363636298</v>
      </c>
      <c r="O315">
        <v>0.422222222222222</v>
      </c>
      <c r="P315">
        <v>0.56716417469369496</v>
      </c>
    </row>
    <row r="316" spans="1:16" ht="15" customHeight="1" x14ac:dyDescent="0.25">
      <c r="A316" t="s">
        <v>16</v>
      </c>
      <c r="B316">
        <v>15</v>
      </c>
      <c r="C316" s="1" t="s">
        <v>30</v>
      </c>
      <c r="D316" t="s">
        <v>310</v>
      </c>
      <c r="E316" s="1" t="s">
        <v>326</v>
      </c>
      <c r="F316">
        <v>5.3061224489795902E-2</v>
      </c>
      <c r="G316">
        <v>7.2757754285924597E-2</v>
      </c>
      <c r="H316">
        <v>0.61538461538461497</v>
      </c>
      <c r="I316">
        <v>0.29906542056074698</v>
      </c>
      <c r="J316">
        <v>0.40251571886871501</v>
      </c>
      <c r="K316">
        <v>0.36781609195402298</v>
      </c>
      <c r="L316">
        <v>0.15533980582524201</v>
      </c>
      <c r="M316">
        <v>0.21843002995445401</v>
      </c>
      <c r="N316">
        <v>0.61538461538461497</v>
      </c>
      <c r="O316">
        <v>0.29906542056074698</v>
      </c>
      <c r="P316">
        <v>0.40251571886871501</v>
      </c>
    </row>
    <row r="317" spans="1:16" ht="15" customHeight="1" x14ac:dyDescent="0.25">
      <c r="A317" t="s">
        <v>16</v>
      </c>
      <c r="B317">
        <v>16</v>
      </c>
      <c r="C317" s="1" t="s">
        <v>32</v>
      </c>
      <c r="D317" t="s">
        <v>310</v>
      </c>
      <c r="E317" s="1" t="s">
        <v>327</v>
      </c>
      <c r="F317">
        <v>0.286163522012578</v>
      </c>
      <c r="G317">
        <v>0.316659108317487</v>
      </c>
      <c r="H317">
        <v>0.80459770114942497</v>
      </c>
      <c r="I317">
        <v>0.43209876543209802</v>
      </c>
      <c r="J317">
        <v>0.56224899143755702</v>
      </c>
      <c r="K317">
        <v>0.60927152317880795</v>
      </c>
      <c r="L317">
        <v>0.33699633699633702</v>
      </c>
      <c r="M317">
        <v>0.43396225956490297</v>
      </c>
      <c r="N317">
        <v>0.80459770114942497</v>
      </c>
      <c r="O317">
        <v>0.43209876543209802</v>
      </c>
      <c r="P317">
        <v>0.56224899143755702</v>
      </c>
    </row>
    <row r="318" spans="1:16" ht="15" customHeight="1" x14ac:dyDescent="0.25">
      <c r="A318" t="s">
        <v>16</v>
      </c>
      <c r="B318">
        <v>17</v>
      </c>
      <c r="C318" s="1" t="s">
        <v>34</v>
      </c>
      <c r="D318" t="s">
        <v>310</v>
      </c>
      <c r="E318" s="1" t="s">
        <v>328</v>
      </c>
      <c r="F318">
        <v>0.103678929765886</v>
      </c>
      <c r="G318">
        <v>0.13288604440319199</v>
      </c>
      <c r="H318">
        <v>0.66666666666666596</v>
      </c>
      <c r="I318">
        <v>0.352112676056338</v>
      </c>
      <c r="J318">
        <v>0.46082948856420802</v>
      </c>
      <c r="K318">
        <v>0.43333333333333302</v>
      </c>
      <c r="L318">
        <v>0.21940928270042101</v>
      </c>
      <c r="M318">
        <v>0.291316522147682</v>
      </c>
      <c r="N318">
        <v>0.64</v>
      </c>
      <c r="O318">
        <v>0.338028169014084</v>
      </c>
      <c r="P318">
        <v>0.44239630884070502</v>
      </c>
    </row>
    <row r="319" spans="1:16" ht="15" customHeight="1" x14ac:dyDescent="0.25">
      <c r="A319" t="s">
        <v>16</v>
      </c>
      <c r="B319">
        <v>18</v>
      </c>
      <c r="C319" s="1" t="s">
        <v>36</v>
      </c>
      <c r="D319" t="s">
        <v>310</v>
      </c>
      <c r="E319" s="1" t="s">
        <v>329</v>
      </c>
      <c r="F319">
        <v>5.4298642533936597E-2</v>
      </c>
      <c r="G319">
        <v>7.2935289345411505E-2</v>
      </c>
      <c r="H319">
        <v>0.74418604651162701</v>
      </c>
      <c r="I319">
        <v>0.27350427350427298</v>
      </c>
      <c r="J319">
        <v>0.39999999606953102</v>
      </c>
      <c r="K319">
        <v>0.49180327868852403</v>
      </c>
      <c r="L319">
        <v>0.16304347826086901</v>
      </c>
      <c r="M319">
        <v>0.244897955443898</v>
      </c>
      <c r="N319">
        <v>0.72093023255813904</v>
      </c>
      <c r="O319">
        <v>0.26495726495726402</v>
      </c>
      <c r="P319">
        <v>0.38749999606953101</v>
      </c>
    </row>
    <row r="320" spans="1:16" ht="15" customHeight="1" x14ac:dyDescent="0.25">
      <c r="A320" t="s">
        <v>16</v>
      </c>
      <c r="B320">
        <v>19</v>
      </c>
      <c r="C320" s="1" t="s">
        <v>38</v>
      </c>
      <c r="D320" t="s">
        <v>310</v>
      </c>
      <c r="E320" s="1" t="s">
        <v>330</v>
      </c>
      <c r="F320">
        <v>0.10638297872340401</v>
      </c>
      <c r="G320">
        <v>0.14992131205491499</v>
      </c>
      <c r="H320">
        <v>0.67391304347825998</v>
      </c>
      <c r="I320">
        <v>0.33333333333333298</v>
      </c>
      <c r="J320">
        <v>0.44604316103928299</v>
      </c>
      <c r="K320">
        <v>0.38666666666666599</v>
      </c>
      <c r="L320">
        <v>0.20714285714285699</v>
      </c>
      <c r="M320">
        <v>0.269767437317468</v>
      </c>
      <c r="N320">
        <v>0.67391304347825998</v>
      </c>
      <c r="O320">
        <v>0.33333333333333298</v>
      </c>
      <c r="P320">
        <v>0.44604316103928299</v>
      </c>
    </row>
    <row r="321" spans="1:16" ht="15" customHeight="1" x14ac:dyDescent="0.25">
      <c r="A321" t="s">
        <v>16</v>
      </c>
      <c r="B321">
        <v>20</v>
      </c>
      <c r="C321" s="1" t="s">
        <v>42</v>
      </c>
      <c r="D321" t="s">
        <v>310</v>
      </c>
      <c r="E321" s="1" t="s">
        <v>331</v>
      </c>
      <c r="F321">
        <v>0.15034965034965</v>
      </c>
      <c r="G321">
        <v>0.178896161999961</v>
      </c>
      <c r="H321">
        <v>0.91836734693877498</v>
      </c>
      <c r="I321">
        <v>0.40178571428571402</v>
      </c>
      <c r="J321">
        <v>0.55900620694571901</v>
      </c>
      <c r="K321">
        <v>0.70512820512820495</v>
      </c>
      <c r="L321">
        <v>0.245535714285714</v>
      </c>
      <c r="M321">
        <v>0.364238406764615</v>
      </c>
      <c r="N321">
        <v>0.91836734693877498</v>
      </c>
      <c r="O321">
        <v>0.40178571428571402</v>
      </c>
      <c r="P321">
        <v>0.55900620694571901</v>
      </c>
    </row>
    <row r="322" spans="1:16" ht="15" customHeight="1" x14ac:dyDescent="0.25">
      <c r="A322" t="s">
        <v>16</v>
      </c>
      <c r="B322">
        <v>21</v>
      </c>
      <c r="C322" s="1" t="s">
        <v>44</v>
      </c>
      <c r="D322" t="s">
        <v>310</v>
      </c>
      <c r="E322" s="1" t="s">
        <v>332</v>
      </c>
      <c r="F322">
        <v>4.28265524625267E-3</v>
      </c>
      <c r="G322">
        <v>9.8846395569517197E-3</v>
      </c>
      <c r="H322">
        <v>0.28571428571428498</v>
      </c>
      <c r="I322">
        <v>7.8212290502793297E-2</v>
      </c>
      <c r="J322">
        <v>0.12280701416935901</v>
      </c>
      <c r="K322">
        <v>7.6086956521739094E-2</v>
      </c>
      <c r="L322">
        <v>1.8716577540106898E-2</v>
      </c>
      <c r="M322">
        <v>3.00429152859698E-2</v>
      </c>
      <c r="N322">
        <v>0.265306122448979</v>
      </c>
      <c r="O322">
        <v>7.2625698324022298E-2</v>
      </c>
      <c r="P322">
        <v>0.114035084344798</v>
      </c>
    </row>
    <row r="323" spans="1:16" ht="15" customHeight="1" x14ac:dyDescent="0.25">
      <c r="A323" t="s">
        <v>16</v>
      </c>
      <c r="B323">
        <v>22</v>
      </c>
      <c r="C323" s="1" t="s">
        <v>46</v>
      </c>
      <c r="D323" t="s">
        <v>310</v>
      </c>
      <c r="E323" s="1" t="s">
        <v>333</v>
      </c>
      <c r="F323">
        <v>1.9379844961240299E-4</v>
      </c>
      <c r="G323">
        <v>0.12979211886007999</v>
      </c>
      <c r="H323">
        <v>0.24</v>
      </c>
      <c r="I323">
        <v>7.1856287425149698E-2</v>
      </c>
      <c r="J323">
        <v>0.110599074794538</v>
      </c>
      <c r="K323">
        <v>3.5714285714285698E-2</v>
      </c>
      <c r="L323">
        <v>8.1300813008130003E-3</v>
      </c>
      <c r="M323">
        <v>1.32450300916633E-2</v>
      </c>
      <c r="N323">
        <v>0.24</v>
      </c>
      <c r="O323">
        <v>7.1856287425149698E-2</v>
      </c>
      <c r="P323">
        <v>0.110599074794538</v>
      </c>
    </row>
    <row r="324" spans="1:16" ht="15" customHeight="1" x14ac:dyDescent="0.25">
      <c r="A324" t="s">
        <v>16</v>
      </c>
      <c r="B324">
        <v>23</v>
      </c>
      <c r="C324" s="1" t="s">
        <v>48</v>
      </c>
      <c r="D324" t="s">
        <v>310</v>
      </c>
      <c r="E324" s="1" t="s">
        <v>334</v>
      </c>
      <c r="F324">
        <v>0.22709163346613501</v>
      </c>
      <c r="G324">
        <v>0.26071844250953902</v>
      </c>
      <c r="H324">
        <v>0.67777777777777704</v>
      </c>
      <c r="I324">
        <v>0.46923076923076901</v>
      </c>
      <c r="J324">
        <v>0.55454544971074304</v>
      </c>
      <c r="K324">
        <v>0.45985401459853997</v>
      </c>
      <c r="L324">
        <v>0.30434782608695599</v>
      </c>
      <c r="M324">
        <v>0.36627906497447899</v>
      </c>
      <c r="N324">
        <v>0.66666666666666596</v>
      </c>
      <c r="O324">
        <v>0.46153846153846101</v>
      </c>
      <c r="P324">
        <v>0.54545454061983401</v>
      </c>
    </row>
    <row r="325" spans="1:16" ht="15" customHeight="1" x14ac:dyDescent="0.25">
      <c r="A325" t="s">
        <v>16</v>
      </c>
      <c r="B325">
        <v>24</v>
      </c>
      <c r="C325" s="1" t="s">
        <v>50</v>
      </c>
      <c r="D325" t="s">
        <v>310</v>
      </c>
      <c r="E325" s="1" t="s">
        <v>335</v>
      </c>
      <c r="F325">
        <v>2.7918781725888301E-2</v>
      </c>
      <c r="G325">
        <v>4.1945493011007397E-2</v>
      </c>
      <c r="H325">
        <v>0.76666666666666605</v>
      </c>
      <c r="I325">
        <v>0.174242424242424</v>
      </c>
      <c r="J325">
        <v>0.28395061426611801</v>
      </c>
      <c r="K325">
        <v>0.27868852459016302</v>
      </c>
      <c r="L325">
        <v>7.1129707112970703E-2</v>
      </c>
      <c r="M325">
        <v>0.11333333009355499</v>
      </c>
      <c r="N325">
        <v>0.73333333333333295</v>
      </c>
      <c r="O325">
        <v>0.16666666666666599</v>
      </c>
      <c r="P325">
        <v>0.271604935253772</v>
      </c>
    </row>
    <row r="326" spans="1:16" ht="15" customHeight="1" x14ac:dyDescent="0.25">
      <c r="A326" t="s">
        <v>16</v>
      </c>
      <c r="B326">
        <v>25</v>
      </c>
      <c r="C326" s="1" t="s">
        <v>52</v>
      </c>
      <c r="D326" t="s">
        <v>310</v>
      </c>
      <c r="E326" s="1" t="s">
        <v>336</v>
      </c>
      <c r="F326">
        <v>9.5541401273885301E-2</v>
      </c>
      <c r="G326">
        <v>0.130453972777337</v>
      </c>
      <c r="H326">
        <v>0.67346938775510201</v>
      </c>
      <c r="I326">
        <v>0.45205479452054698</v>
      </c>
      <c r="J326">
        <v>0.54098360175087301</v>
      </c>
      <c r="K326">
        <v>0.441176470588235</v>
      </c>
      <c r="L326">
        <v>0.24793388429752</v>
      </c>
      <c r="M326">
        <v>0.31746031285350301</v>
      </c>
      <c r="N326">
        <v>0.67346938775510201</v>
      </c>
      <c r="O326">
        <v>0.45205479452054698</v>
      </c>
      <c r="P326">
        <v>0.54098360175087301</v>
      </c>
    </row>
    <row r="327" spans="1:16" ht="15" customHeight="1" x14ac:dyDescent="0.25">
      <c r="A327" t="s">
        <v>16</v>
      </c>
      <c r="B327">
        <v>26</v>
      </c>
      <c r="C327" s="1" t="s">
        <v>54</v>
      </c>
      <c r="D327" t="s">
        <v>310</v>
      </c>
      <c r="E327" s="1" t="s">
        <v>337</v>
      </c>
      <c r="F327">
        <v>6.2314540059347098E-2</v>
      </c>
      <c r="G327">
        <v>8.0001455054115905E-2</v>
      </c>
      <c r="H327">
        <v>0.74576271186440601</v>
      </c>
      <c r="I327">
        <v>0.27329192546583803</v>
      </c>
      <c r="J327">
        <v>0.39999999607479297</v>
      </c>
      <c r="K327">
        <v>0.48780487804877998</v>
      </c>
      <c r="L327">
        <v>0.140845070422535</v>
      </c>
      <c r="M327">
        <v>0.21857923149571501</v>
      </c>
      <c r="N327">
        <v>0.74576271186440601</v>
      </c>
      <c r="O327">
        <v>0.27329192546583803</v>
      </c>
      <c r="P327">
        <v>0.39999999607479297</v>
      </c>
    </row>
    <row r="328" spans="1:16" ht="15" customHeight="1" x14ac:dyDescent="0.25">
      <c r="A328" t="s">
        <v>16</v>
      </c>
      <c r="B328">
        <v>27</v>
      </c>
      <c r="C328" s="1" t="s">
        <v>56</v>
      </c>
      <c r="D328" t="s">
        <v>310</v>
      </c>
      <c r="E328" s="1" t="s">
        <v>338</v>
      </c>
      <c r="F328">
        <v>0.101941747572815</v>
      </c>
      <c r="G328">
        <v>0.131308629604246</v>
      </c>
      <c r="H328">
        <v>0.6875</v>
      </c>
      <c r="I328">
        <v>0.43137254901960698</v>
      </c>
      <c r="J328">
        <v>0.53012047718972199</v>
      </c>
      <c r="K328">
        <v>0.43333333333333302</v>
      </c>
      <c r="L328">
        <v>0.222857142857142</v>
      </c>
      <c r="M328">
        <v>0.29433961815592702</v>
      </c>
      <c r="N328">
        <v>0.6875</v>
      </c>
      <c r="O328">
        <v>0.43137254901960698</v>
      </c>
      <c r="P328">
        <v>0.53012047718972199</v>
      </c>
    </row>
    <row r="329" spans="1:16" ht="15" customHeight="1" x14ac:dyDescent="0.25">
      <c r="A329" t="s">
        <v>16</v>
      </c>
      <c r="B329">
        <v>28</v>
      </c>
      <c r="C329" s="1" t="s">
        <v>58</v>
      </c>
      <c r="D329" t="s">
        <v>310</v>
      </c>
      <c r="E329" s="1" t="s">
        <v>339</v>
      </c>
      <c r="F329">
        <v>7.3770491803278604E-2</v>
      </c>
      <c r="G329">
        <v>9.2008014253348605E-2</v>
      </c>
      <c r="H329">
        <v>0.645569620253164</v>
      </c>
      <c r="I329">
        <v>0.29824561403508698</v>
      </c>
      <c r="J329">
        <v>0.40799999567711998</v>
      </c>
      <c r="K329">
        <v>0.39285714285714202</v>
      </c>
      <c r="L329">
        <v>0.16117216117216099</v>
      </c>
      <c r="M329">
        <v>0.228571424445808</v>
      </c>
      <c r="N329">
        <v>0.645569620253164</v>
      </c>
      <c r="O329">
        <v>0.29824561403508698</v>
      </c>
      <c r="P329">
        <v>0.40799999567711998</v>
      </c>
    </row>
    <row r="330" spans="1:16" ht="15" customHeight="1" x14ac:dyDescent="0.25">
      <c r="A330" t="s">
        <v>16</v>
      </c>
      <c r="B330">
        <v>29</v>
      </c>
      <c r="C330" s="1" t="s">
        <v>60</v>
      </c>
      <c r="D330" t="s">
        <v>310</v>
      </c>
      <c r="E330" s="1" t="s">
        <v>340</v>
      </c>
      <c r="F330">
        <v>3.11111111111111E-2</v>
      </c>
      <c r="G330">
        <v>3.5011163822208799E-2</v>
      </c>
      <c r="H330">
        <v>0.51020408163265296</v>
      </c>
      <c r="I330">
        <v>0.22935779816513699</v>
      </c>
      <c r="J330">
        <v>0.31645569192356998</v>
      </c>
      <c r="K330">
        <v>0.22857142857142801</v>
      </c>
      <c r="L330">
        <v>9.41176470588235E-2</v>
      </c>
      <c r="M330">
        <v>0.13333332920138899</v>
      </c>
      <c r="N330">
        <v>0.44897959183673403</v>
      </c>
      <c r="O330">
        <v>0.201834862385321</v>
      </c>
      <c r="P330">
        <v>0.27848100837926598</v>
      </c>
    </row>
    <row r="331" spans="1:16" ht="15" customHeight="1" x14ac:dyDescent="0.25">
      <c r="A331" t="s">
        <v>16</v>
      </c>
      <c r="B331">
        <v>30</v>
      </c>
      <c r="C331" s="1" t="s">
        <v>64</v>
      </c>
      <c r="D331" t="s">
        <v>310</v>
      </c>
      <c r="E331" s="1" t="s">
        <v>341</v>
      </c>
      <c r="F331">
        <v>2.7118644067796599E-2</v>
      </c>
      <c r="G331">
        <v>4.07264252693584E-2</v>
      </c>
      <c r="H331">
        <v>0.96875</v>
      </c>
      <c r="I331">
        <v>0.22302158273381201</v>
      </c>
      <c r="J331">
        <v>0.36257309637290103</v>
      </c>
      <c r="K331">
        <v>0.72727272727272696</v>
      </c>
      <c r="L331">
        <v>0.140350877192982</v>
      </c>
      <c r="M331">
        <v>0.23529411493512101</v>
      </c>
      <c r="N331">
        <v>0.96875</v>
      </c>
      <c r="O331">
        <v>0.22302158273381201</v>
      </c>
      <c r="P331">
        <v>0.36257309637290103</v>
      </c>
    </row>
    <row r="332" spans="1:16" ht="15" customHeight="1" x14ac:dyDescent="0.25">
      <c r="A332" t="s">
        <v>16</v>
      </c>
      <c r="B332">
        <v>31</v>
      </c>
      <c r="C332" s="1" t="s">
        <v>66</v>
      </c>
      <c r="D332" t="s">
        <v>310</v>
      </c>
      <c r="E332" s="1" t="s">
        <v>342</v>
      </c>
      <c r="F332">
        <v>0.12672176308539901</v>
      </c>
      <c r="G332">
        <v>0.15951017302376599</v>
      </c>
      <c r="H332">
        <v>0.52325581395348797</v>
      </c>
      <c r="I332">
        <v>0.34883720930232498</v>
      </c>
      <c r="J332">
        <v>0.41860464636278999</v>
      </c>
      <c r="K332">
        <v>0.28742514970059801</v>
      </c>
      <c r="L332">
        <v>0.212389380530973</v>
      </c>
      <c r="M332">
        <v>0.244274804272996</v>
      </c>
      <c r="N332">
        <v>0.47674418604651098</v>
      </c>
      <c r="O332">
        <v>0.31782945736434098</v>
      </c>
      <c r="P332">
        <v>0.38139534403720898</v>
      </c>
    </row>
    <row r="333" spans="1:16" ht="15" customHeight="1" x14ac:dyDescent="0.25">
      <c r="A333" t="s">
        <v>16</v>
      </c>
      <c r="B333">
        <v>32</v>
      </c>
      <c r="C333" s="1" t="s">
        <v>68</v>
      </c>
      <c r="D333" t="s">
        <v>310</v>
      </c>
      <c r="E333" s="1" t="s">
        <v>343</v>
      </c>
      <c r="F333">
        <v>5.3082191780821901E-2</v>
      </c>
      <c r="G333">
        <v>7.5413158162934896E-2</v>
      </c>
      <c r="H333">
        <v>0.60240963855421603</v>
      </c>
      <c r="I333">
        <v>0.34013605442176797</v>
      </c>
      <c r="J333">
        <v>0.43478260408279701</v>
      </c>
      <c r="K333">
        <v>0.31168831168831101</v>
      </c>
      <c r="L333">
        <v>0.16666666666666599</v>
      </c>
      <c r="M333">
        <v>0.21719456559529901</v>
      </c>
      <c r="N333">
        <v>0.55421686746987897</v>
      </c>
      <c r="O333">
        <v>0.312925170068027</v>
      </c>
      <c r="P333">
        <v>0.39999999538714498</v>
      </c>
    </row>
    <row r="334" spans="1:16" ht="15" customHeight="1" x14ac:dyDescent="0.25">
      <c r="A334" t="s">
        <v>16</v>
      </c>
      <c r="B334">
        <v>33</v>
      </c>
      <c r="C334" s="1" t="s">
        <v>70</v>
      </c>
      <c r="D334" t="s">
        <v>310</v>
      </c>
      <c r="E334" s="1" t="s">
        <v>344</v>
      </c>
      <c r="F334">
        <v>9.44444444444444E-2</v>
      </c>
      <c r="G334">
        <v>0.11905303752455899</v>
      </c>
      <c r="H334">
        <v>0.80392156862745101</v>
      </c>
      <c r="I334">
        <v>0.27702702702702697</v>
      </c>
      <c r="J334">
        <v>0.412060297695512</v>
      </c>
      <c r="K334">
        <v>0.53684210526315701</v>
      </c>
      <c r="L334">
        <v>0.18149466192170799</v>
      </c>
      <c r="M334">
        <v>0.27127659196822601</v>
      </c>
      <c r="N334">
        <v>0.78431372549019596</v>
      </c>
      <c r="O334">
        <v>0.27027027027027001</v>
      </c>
      <c r="P334">
        <v>0.40201004643923099</v>
      </c>
    </row>
    <row r="335" spans="1:16" ht="15" customHeight="1" x14ac:dyDescent="0.25">
      <c r="A335" t="s">
        <v>16</v>
      </c>
      <c r="B335">
        <v>34</v>
      </c>
      <c r="C335" s="1" t="s">
        <v>72</v>
      </c>
      <c r="D335" t="s">
        <v>310</v>
      </c>
      <c r="E335" s="1" t="s">
        <v>345</v>
      </c>
      <c r="F335">
        <v>0.188034188034188</v>
      </c>
      <c r="G335">
        <v>0.23237354522836901</v>
      </c>
      <c r="H335">
        <v>0.77108433734939696</v>
      </c>
      <c r="I335">
        <v>0.42953020134228098</v>
      </c>
      <c r="J335">
        <v>0.55172413333568604</v>
      </c>
      <c r="K335">
        <v>0.60447761194029803</v>
      </c>
      <c r="L335">
        <v>0.338912133891213</v>
      </c>
      <c r="M335">
        <v>0.43431634928361401</v>
      </c>
      <c r="N335">
        <v>0.77108433734939696</v>
      </c>
      <c r="O335">
        <v>0.42953020134228098</v>
      </c>
      <c r="P335">
        <v>0.55172413333568604</v>
      </c>
    </row>
    <row r="336" spans="1:16" ht="15" customHeight="1" x14ac:dyDescent="0.25">
      <c r="A336" t="s">
        <v>16</v>
      </c>
      <c r="B336">
        <v>35</v>
      </c>
      <c r="C336" s="1" t="s">
        <v>74</v>
      </c>
      <c r="D336" t="s">
        <v>310</v>
      </c>
      <c r="E336" s="1" t="s">
        <v>346</v>
      </c>
      <c r="F336">
        <v>0.17274939172749301</v>
      </c>
      <c r="G336">
        <v>0.20163020403840501</v>
      </c>
      <c r="H336">
        <v>0.77272727272727204</v>
      </c>
      <c r="I336">
        <v>0.4</v>
      </c>
      <c r="J336">
        <v>0.52713177845081405</v>
      </c>
      <c r="K336">
        <v>0.57861635220125696</v>
      </c>
      <c r="L336">
        <v>0.27627627627627599</v>
      </c>
      <c r="M336">
        <v>0.37398373546276997</v>
      </c>
      <c r="N336">
        <v>0.77272727272727204</v>
      </c>
      <c r="O336">
        <v>0.4</v>
      </c>
      <c r="P336">
        <v>0.52713177845081405</v>
      </c>
    </row>
    <row r="337" spans="1:16" ht="15" customHeight="1" x14ac:dyDescent="0.25">
      <c r="A337" t="s">
        <v>16</v>
      </c>
      <c r="B337">
        <v>36</v>
      </c>
      <c r="C337" s="1" t="s">
        <v>76</v>
      </c>
      <c r="D337" t="s">
        <v>310</v>
      </c>
      <c r="E337" s="1" t="s">
        <v>347</v>
      </c>
      <c r="F337">
        <v>0.128205128205128</v>
      </c>
      <c r="G337">
        <v>0.16884617007803901</v>
      </c>
      <c r="H337">
        <v>0.62650602409638501</v>
      </c>
      <c r="I337">
        <v>0.46428571428571402</v>
      </c>
      <c r="J337">
        <v>0.53333332844391801</v>
      </c>
      <c r="K337">
        <v>0.41134751773049599</v>
      </c>
      <c r="L337">
        <v>0.28292682926829199</v>
      </c>
      <c r="M337">
        <v>0.33526011077800799</v>
      </c>
      <c r="N337">
        <v>0.61445783132530096</v>
      </c>
      <c r="O337">
        <v>0.45535714285714202</v>
      </c>
      <c r="P337">
        <v>0.52307691818750801</v>
      </c>
    </row>
    <row r="338" spans="1:16" ht="15" customHeight="1" x14ac:dyDescent="0.25">
      <c r="A338" t="s">
        <v>16</v>
      </c>
      <c r="B338">
        <v>37</v>
      </c>
      <c r="C338" s="1" t="s">
        <v>78</v>
      </c>
      <c r="D338" t="s">
        <v>310</v>
      </c>
      <c r="E338" s="1" t="s">
        <v>348</v>
      </c>
      <c r="F338">
        <v>8.5057471264367801E-2</v>
      </c>
      <c r="G338">
        <v>0.10845468318635</v>
      </c>
      <c r="H338">
        <v>0.61728395061728303</v>
      </c>
      <c r="I338">
        <v>0.32467532467532401</v>
      </c>
      <c r="J338">
        <v>0.425531910376097</v>
      </c>
      <c r="K338">
        <v>0.35416666666666602</v>
      </c>
      <c r="L338">
        <v>0.188191881918819</v>
      </c>
      <c r="M338">
        <v>0.24578312799837401</v>
      </c>
      <c r="N338">
        <v>0.592592592592592</v>
      </c>
      <c r="O338">
        <v>0.31168831168831101</v>
      </c>
      <c r="P338">
        <v>0.40851063378035302</v>
      </c>
    </row>
    <row r="339" spans="1:16" ht="15" customHeight="1" x14ac:dyDescent="0.25">
      <c r="A339" t="s">
        <v>16</v>
      </c>
      <c r="B339">
        <v>38</v>
      </c>
      <c r="C339" s="1" t="s">
        <v>80</v>
      </c>
      <c r="D339" t="s">
        <v>310</v>
      </c>
      <c r="E339" s="1" t="s">
        <v>349</v>
      </c>
      <c r="F339">
        <v>4.70219435736677E-2</v>
      </c>
      <c r="G339">
        <v>6.9414426521079195E-2</v>
      </c>
      <c r="H339">
        <v>0.54545454545454497</v>
      </c>
      <c r="I339">
        <v>0.266666666666666</v>
      </c>
      <c r="J339">
        <v>0.358208950813098</v>
      </c>
      <c r="K339">
        <v>0.32323232323232298</v>
      </c>
      <c r="L339">
        <v>0.12121212121212099</v>
      </c>
      <c r="M339">
        <v>0.17630853597796101</v>
      </c>
      <c r="N339">
        <v>0.54545454545454497</v>
      </c>
      <c r="O339">
        <v>0.266666666666666</v>
      </c>
      <c r="P339">
        <v>0.358208950813098</v>
      </c>
    </row>
    <row r="340" spans="1:16" ht="15" customHeight="1" x14ac:dyDescent="0.25">
      <c r="A340" t="s">
        <v>16</v>
      </c>
      <c r="B340">
        <v>39</v>
      </c>
      <c r="C340" s="1" t="s">
        <v>82</v>
      </c>
      <c r="D340" t="s">
        <v>310</v>
      </c>
      <c r="E340" s="1" t="s">
        <v>350</v>
      </c>
      <c r="F340">
        <v>9.8196392785571102E-2</v>
      </c>
      <c r="G340">
        <v>0.12964936155238499</v>
      </c>
      <c r="H340">
        <v>0.476190476190476</v>
      </c>
      <c r="I340">
        <v>0.39772727272727199</v>
      </c>
      <c r="J340">
        <v>0.43343652754804501</v>
      </c>
      <c r="K340">
        <v>0.225694444444444</v>
      </c>
      <c r="L340">
        <v>0.18950437317784199</v>
      </c>
      <c r="M340">
        <v>0.206022182042741</v>
      </c>
      <c r="N340">
        <v>0.45578231292517002</v>
      </c>
      <c r="O340">
        <v>0.38068181818181801</v>
      </c>
      <c r="P340">
        <v>0.414860676154856</v>
      </c>
    </row>
    <row r="341" spans="1:16" ht="15" customHeight="1" x14ac:dyDescent="0.25">
      <c r="A341" t="s">
        <v>16</v>
      </c>
      <c r="B341">
        <v>40</v>
      </c>
      <c r="C341" s="1" t="s">
        <v>86</v>
      </c>
      <c r="D341" t="s">
        <v>310</v>
      </c>
      <c r="E341" s="1" t="s">
        <v>351</v>
      </c>
      <c r="F341">
        <v>9.5022624434389094E-2</v>
      </c>
      <c r="G341">
        <v>0.13267804865079499</v>
      </c>
      <c r="H341">
        <v>0.73611111111111105</v>
      </c>
      <c r="I341">
        <v>0.36551724137931002</v>
      </c>
      <c r="J341">
        <v>0.48847925823865401</v>
      </c>
      <c r="K341">
        <v>0.47727272727272702</v>
      </c>
      <c r="L341">
        <v>0.21212121212121199</v>
      </c>
      <c r="M341">
        <v>0.29370628944593802</v>
      </c>
      <c r="N341">
        <v>0.72222222222222199</v>
      </c>
      <c r="O341">
        <v>0.35862068965517202</v>
      </c>
      <c r="P341">
        <v>0.47926266837690301</v>
      </c>
    </row>
    <row r="342" spans="1:16" ht="15" customHeight="1" x14ac:dyDescent="0.25">
      <c r="A342" t="s">
        <v>16</v>
      </c>
      <c r="B342">
        <v>41</v>
      </c>
      <c r="C342" s="1" t="s">
        <v>88</v>
      </c>
      <c r="D342" t="s">
        <v>310</v>
      </c>
      <c r="E342" s="1" t="s">
        <v>352</v>
      </c>
      <c r="F342">
        <v>0.18181818181818099</v>
      </c>
      <c r="G342">
        <v>0.218790639242123</v>
      </c>
      <c r="H342">
        <v>0.8</v>
      </c>
      <c r="I342">
        <v>0.45528455284552799</v>
      </c>
      <c r="J342">
        <v>0.58031087620607202</v>
      </c>
      <c r="K342">
        <v>0.55474452554744502</v>
      </c>
      <c r="L342">
        <v>0.30522088353413601</v>
      </c>
      <c r="M342">
        <v>0.39378237884063999</v>
      </c>
      <c r="N342">
        <v>0.8</v>
      </c>
      <c r="O342">
        <v>0.45528455284552799</v>
      </c>
      <c r="P342">
        <v>0.58031087620607202</v>
      </c>
    </row>
    <row r="343" spans="1:16" ht="15" customHeight="1" x14ac:dyDescent="0.25">
      <c r="A343" t="s">
        <v>16</v>
      </c>
      <c r="B343">
        <v>42</v>
      </c>
      <c r="C343" s="1" t="s">
        <v>90</v>
      </c>
      <c r="D343" t="s">
        <v>310</v>
      </c>
      <c r="E343" s="1" t="s">
        <v>353</v>
      </c>
      <c r="F343">
        <v>0.16703296703296699</v>
      </c>
      <c r="G343">
        <v>0.19616082962492601</v>
      </c>
      <c r="H343">
        <v>0.65909090909090895</v>
      </c>
      <c r="I343">
        <v>0.397260273972602</v>
      </c>
      <c r="J343">
        <v>0.495726491033676</v>
      </c>
      <c r="K343">
        <v>0.556962025316455</v>
      </c>
      <c r="L343">
        <v>0.26268656716417899</v>
      </c>
      <c r="M343">
        <v>0.356997967246933</v>
      </c>
      <c r="N343">
        <v>0.65909090909090895</v>
      </c>
      <c r="O343">
        <v>0.397260273972602</v>
      </c>
      <c r="P343">
        <v>0.495726491033676</v>
      </c>
    </row>
    <row r="344" spans="1:16" ht="15" customHeight="1" x14ac:dyDescent="0.25">
      <c r="A344" t="s">
        <v>16</v>
      </c>
      <c r="B344">
        <v>43</v>
      </c>
      <c r="C344" s="1" t="s">
        <v>92</v>
      </c>
      <c r="D344" t="s">
        <v>310</v>
      </c>
      <c r="E344" s="1" t="s">
        <v>354</v>
      </c>
      <c r="F344">
        <v>0.11575562700964601</v>
      </c>
      <c r="G344">
        <v>0.14282805252286601</v>
      </c>
      <c r="H344">
        <v>0.72413793103448199</v>
      </c>
      <c r="I344">
        <v>0.36521739130434699</v>
      </c>
      <c r="J344">
        <v>0.48554912849076098</v>
      </c>
      <c r="K344">
        <v>0.40952380952380901</v>
      </c>
      <c r="L344">
        <v>0.24855491329479701</v>
      </c>
      <c r="M344">
        <v>0.30935251328476698</v>
      </c>
      <c r="N344">
        <v>0.72413793103448199</v>
      </c>
      <c r="O344">
        <v>0.36521739130434699</v>
      </c>
      <c r="P344">
        <v>0.48554912849076098</v>
      </c>
    </row>
    <row r="345" spans="1:16" ht="15" customHeight="1" x14ac:dyDescent="0.25">
      <c r="A345" t="s">
        <v>16</v>
      </c>
      <c r="B345">
        <v>44</v>
      </c>
      <c r="C345" s="1" t="s">
        <v>94</v>
      </c>
      <c r="D345" t="s">
        <v>310</v>
      </c>
      <c r="E345" s="1" t="s">
        <v>355</v>
      </c>
      <c r="F345">
        <v>7.4999999999999997E-2</v>
      </c>
      <c r="G345">
        <v>9.9046455220226495E-2</v>
      </c>
      <c r="H345">
        <v>0.26495726495726402</v>
      </c>
      <c r="I345">
        <v>0.356321839080459</v>
      </c>
      <c r="J345">
        <v>0.30392156373558199</v>
      </c>
      <c r="K345">
        <v>0.125581395348837</v>
      </c>
      <c r="L345">
        <v>0.18243243243243201</v>
      </c>
      <c r="M345">
        <v>0.14876032574884801</v>
      </c>
      <c r="N345">
        <v>0.26495726495726402</v>
      </c>
      <c r="O345">
        <v>0.356321839080459</v>
      </c>
      <c r="P345">
        <v>0.30392156373558199</v>
      </c>
    </row>
    <row r="346" spans="1:16" ht="15" customHeight="1" x14ac:dyDescent="0.25">
      <c r="A346" t="s">
        <v>16</v>
      </c>
      <c r="B346">
        <v>45</v>
      </c>
      <c r="C346" s="1" t="s">
        <v>96</v>
      </c>
      <c r="D346" t="s">
        <v>310</v>
      </c>
      <c r="E346" s="1" t="s">
        <v>356</v>
      </c>
      <c r="F346">
        <v>0.11351351351351301</v>
      </c>
      <c r="G346">
        <v>0.12847440116610301</v>
      </c>
      <c r="H346">
        <v>0.92105263157894701</v>
      </c>
      <c r="I346">
        <v>0.36082474226804101</v>
      </c>
      <c r="J346">
        <v>0.51851851447352504</v>
      </c>
      <c r="K346">
        <v>0.69230769230769196</v>
      </c>
      <c r="L346">
        <v>0.24161073825503299</v>
      </c>
      <c r="M346">
        <v>0.35820895138833198</v>
      </c>
      <c r="N346">
        <v>0.92105263157894701</v>
      </c>
      <c r="O346">
        <v>0.36082474226804101</v>
      </c>
      <c r="P346">
        <v>0.51851851447352504</v>
      </c>
    </row>
    <row r="347" spans="1:16" ht="15" customHeight="1" x14ac:dyDescent="0.25">
      <c r="A347" t="s">
        <v>16</v>
      </c>
      <c r="B347">
        <v>46</v>
      </c>
      <c r="C347" s="1" t="s">
        <v>98</v>
      </c>
      <c r="D347" t="s">
        <v>310</v>
      </c>
      <c r="E347" s="1" t="s">
        <v>357</v>
      </c>
      <c r="F347">
        <v>3.7422037422037403E-2</v>
      </c>
      <c r="G347">
        <v>5.5693807845948101E-2</v>
      </c>
      <c r="H347">
        <v>0.439393939393939</v>
      </c>
      <c r="I347">
        <v>0.176829268292682</v>
      </c>
      <c r="J347">
        <v>0.25217390895122799</v>
      </c>
      <c r="K347">
        <v>0.21052631578947301</v>
      </c>
      <c r="L347">
        <v>7.6190476190476197E-2</v>
      </c>
      <c r="M347">
        <v>0.11188810798572001</v>
      </c>
      <c r="N347">
        <v>0.439393939393939</v>
      </c>
      <c r="O347">
        <v>0.176829268292682</v>
      </c>
      <c r="P347">
        <v>0.25217390895122799</v>
      </c>
    </row>
    <row r="348" spans="1:16" ht="15" customHeight="1" x14ac:dyDescent="0.25">
      <c r="A348" t="s">
        <v>16</v>
      </c>
      <c r="B348">
        <v>47</v>
      </c>
      <c r="C348" s="1" t="s">
        <v>100</v>
      </c>
      <c r="D348" t="s">
        <v>310</v>
      </c>
      <c r="E348" s="1" t="s">
        <v>358</v>
      </c>
      <c r="F348">
        <v>5.9090909090909E-2</v>
      </c>
      <c r="G348">
        <v>8.2442783933965605E-2</v>
      </c>
      <c r="H348">
        <v>0.72093023255813904</v>
      </c>
      <c r="I348">
        <v>0.344444444444444</v>
      </c>
      <c r="J348">
        <v>0.46616540915823301</v>
      </c>
      <c r="K348">
        <v>0.462686567164179</v>
      </c>
      <c r="L348">
        <v>0.2</v>
      </c>
      <c r="M348">
        <v>0.279279275064929</v>
      </c>
      <c r="N348">
        <v>0.72093023255813904</v>
      </c>
      <c r="O348">
        <v>0.344444444444444</v>
      </c>
      <c r="P348">
        <v>0.46616540915823301</v>
      </c>
    </row>
    <row r="349" spans="1:16" ht="15" customHeight="1" x14ac:dyDescent="0.25">
      <c r="A349" t="s">
        <v>16</v>
      </c>
      <c r="B349">
        <v>48</v>
      </c>
      <c r="C349" s="1" t="s">
        <v>102</v>
      </c>
      <c r="D349" t="s">
        <v>310</v>
      </c>
      <c r="E349" s="1" t="s">
        <v>359</v>
      </c>
      <c r="F349">
        <v>2.68199233716475E-2</v>
      </c>
      <c r="G349">
        <v>3.0938171443102E-2</v>
      </c>
      <c r="H349">
        <v>0.75</v>
      </c>
      <c r="I349">
        <v>0.17647058823529399</v>
      </c>
      <c r="J349">
        <v>0.28571428263038501</v>
      </c>
      <c r="K349">
        <v>0.42857142857142799</v>
      </c>
      <c r="L349">
        <v>9.0909090909090898E-2</v>
      </c>
      <c r="M349">
        <v>0.14999999711250001</v>
      </c>
      <c r="N349">
        <v>0.75</v>
      </c>
      <c r="O349">
        <v>0.17647058823529399</v>
      </c>
      <c r="P349">
        <v>0.28571428263038501</v>
      </c>
    </row>
    <row r="350" spans="1:16" ht="15" customHeight="1" x14ac:dyDescent="0.25">
      <c r="A350" t="s">
        <v>16</v>
      </c>
      <c r="B350">
        <v>49</v>
      </c>
      <c r="C350" s="1" t="s">
        <v>104</v>
      </c>
      <c r="D350" t="s">
        <v>310</v>
      </c>
      <c r="E350" s="1" t="s">
        <v>360</v>
      </c>
      <c r="F350">
        <v>4.8417132216014798E-2</v>
      </c>
      <c r="G350">
        <v>6.47935154437774E-2</v>
      </c>
      <c r="H350">
        <v>0.69117647058823495</v>
      </c>
      <c r="I350">
        <v>0.30128205128205099</v>
      </c>
      <c r="J350">
        <v>0.41964285291454001</v>
      </c>
      <c r="K350">
        <v>0.46551724137931</v>
      </c>
      <c r="L350">
        <v>0.174193548387096</v>
      </c>
      <c r="M350">
        <v>0.25352112279750399</v>
      </c>
      <c r="N350">
        <v>0.67647058823529405</v>
      </c>
      <c r="O350">
        <v>0.29487179487179399</v>
      </c>
      <c r="P350">
        <v>0.410714281485969</v>
      </c>
    </row>
    <row r="351" spans="1:16" ht="15" customHeight="1" x14ac:dyDescent="0.25">
      <c r="A351" t="s">
        <v>16</v>
      </c>
      <c r="B351">
        <v>50</v>
      </c>
      <c r="C351" s="1" t="s">
        <v>108</v>
      </c>
      <c r="D351" t="s">
        <v>310</v>
      </c>
      <c r="E351" s="1" t="s">
        <v>361</v>
      </c>
      <c r="F351">
        <v>7.5630252100840303E-2</v>
      </c>
      <c r="G351">
        <v>9.1777962356784495E-2</v>
      </c>
      <c r="H351">
        <v>0.93617021276595702</v>
      </c>
      <c r="I351">
        <v>0.29931972789115602</v>
      </c>
      <c r="J351">
        <v>0.45360824375119502</v>
      </c>
      <c r="K351">
        <v>0.73913043478260798</v>
      </c>
      <c r="L351">
        <v>0.172881355932203</v>
      </c>
      <c r="M351">
        <v>0.28021977714723401</v>
      </c>
      <c r="N351">
        <v>0.93617021276595702</v>
      </c>
      <c r="O351">
        <v>0.29931972789115602</v>
      </c>
      <c r="P351">
        <v>0.45360824375119502</v>
      </c>
    </row>
    <row r="352" spans="1:16" ht="15" customHeight="1" x14ac:dyDescent="0.25">
      <c r="A352" t="s">
        <v>16</v>
      </c>
      <c r="B352">
        <v>51</v>
      </c>
      <c r="C352" s="1" t="s">
        <v>110</v>
      </c>
      <c r="D352" t="s">
        <v>310</v>
      </c>
      <c r="E352" s="1" t="s">
        <v>362</v>
      </c>
      <c r="F352">
        <v>7.82122905027932E-2</v>
      </c>
      <c r="G352">
        <v>0.104963090141101</v>
      </c>
      <c r="H352">
        <v>0.36111111111111099</v>
      </c>
      <c r="I352">
        <v>0.32098765432098703</v>
      </c>
      <c r="J352">
        <v>0.33986927606305201</v>
      </c>
      <c r="K352">
        <v>0.123076923076923</v>
      </c>
      <c r="L352">
        <v>0.12121212121212099</v>
      </c>
      <c r="M352">
        <v>0.12213739958044401</v>
      </c>
      <c r="N352">
        <v>0.36111111111111099</v>
      </c>
      <c r="O352">
        <v>0.32098765432098703</v>
      </c>
      <c r="P352">
        <v>0.33986927606305201</v>
      </c>
    </row>
    <row r="353" spans="1:16" ht="15" customHeight="1" x14ac:dyDescent="0.25">
      <c r="A353" t="s">
        <v>16</v>
      </c>
      <c r="B353">
        <v>52</v>
      </c>
      <c r="C353" s="1" t="s">
        <v>112</v>
      </c>
      <c r="D353" t="s">
        <v>310</v>
      </c>
      <c r="E353" s="1" t="s">
        <v>363</v>
      </c>
      <c r="F353">
        <v>0.12442396313364</v>
      </c>
      <c r="G353">
        <v>0.15973695556301601</v>
      </c>
      <c r="H353">
        <v>0.78947368421052599</v>
      </c>
      <c r="I353">
        <v>0.41284403669724701</v>
      </c>
      <c r="J353">
        <v>0.54216867018943204</v>
      </c>
      <c r="K353">
        <v>0.50549450549450503</v>
      </c>
      <c r="L353">
        <v>0.248648648648648</v>
      </c>
      <c r="M353">
        <v>0.33333332891330603</v>
      </c>
      <c r="N353">
        <v>0.77192982456140302</v>
      </c>
      <c r="O353">
        <v>0.403669724770642</v>
      </c>
      <c r="P353">
        <v>0.530120477418348</v>
      </c>
    </row>
    <row r="354" spans="1:16" ht="15" customHeight="1" x14ac:dyDescent="0.25">
      <c r="A354" t="s">
        <v>16</v>
      </c>
      <c r="B354">
        <v>53</v>
      </c>
      <c r="C354" s="1" t="s">
        <v>114</v>
      </c>
      <c r="D354" t="s">
        <v>310</v>
      </c>
      <c r="E354" s="1" t="s">
        <v>364</v>
      </c>
      <c r="F354">
        <v>0.13380281690140799</v>
      </c>
      <c r="G354">
        <v>0.163881286049055</v>
      </c>
      <c r="H354">
        <v>0.73684210526315697</v>
      </c>
      <c r="I354">
        <v>0.37333333333333302</v>
      </c>
      <c r="J354">
        <v>0.49557521677500199</v>
      </c>
      <c r="K354">
        <v>0.53703703703703698</v>
      </c>
      <c r="L354">
        <v>0.23015873015873001</v>
      </c>
      <c r="M354">
        <v>0.32222221802222201</v>
      </c>
      <c r="N354">
        <v>0.73684210526315697</v>
      </c>
      <c r="O354">
        <v>0.37333333333333302</v>
      </c>
      <c r="P354">
        <v>0.49557521677500199</v>
      </c>
    </row>
    <row r="355" spans="1:16" ht="15" customHeight="1" x14ac:dyDescent="0.25">
      <c r="A355" t="s">
        <v>16</v>
      </c>
      <c r="B355">
        <v>54</v>
      </c>
      <c r="C355" s="1" t="s">
        <v>116</v>
      </c>
      <c r="D355" t="s">
        <v>310</v>
      </c>
      <c r="E355" s="1" t="s">
        <v>365</v>
      </c>
      <c r="F355">
        <v>0.28316326530612201</v>
      </c>
      <c r="G355">
        <v>0.32161148911411802</v>
      </c>
      <c r="H355">
        <v>0.69105691056910501</v>
      </c>
      <c r="I355">
        <v>0.52795031055900599</v>
      </c>
      <c r="J355">
        <v>0.59859154438529005</v>
      </c>
      <c r="K355">
        <v>0.52702702702702697</v>
      </c>
      <c r="L355">
        <v>0.371428571428571</v>
      </c>
      <c r="M355">
        <v>0.43575418509409802</v>
      </c>
      <c r="N355">
        <v>0.69105691056910501</v>
      </c>
      <c r="O355">
        <v>0.52795031055900599</v>
      </c>
      <c r="P355">
        <v>0.59859154438529005</v>
      </c>
    </row>
    <row r="356" spans="1:16" ht="15" customHeight="1" x14ac:dyDescent="0.25">
      <c r="A356" t="s">
        <v>16</v>
      </c>
      <c r="B356">
        <v>55</v>
      </c>
      <c r="C356" s="1" t="s">
        <v>118</v>
      </c>
      <c r="D356" t="s">
        <v>310</v>
      </c>
      <c r="E356" s="1" t="s">
        <v>366</v>
      </c>
      <c r="F356">
        <v>4.5602605863192099E-2</v>
      </c>
      <c r="G356">
        <v>6.4366843010229796E-2</v>
      </c>
      <c r="H356">
        <v>0.60344827586206895</v>
      </c>
      <c r="I356">
        <v>0.26717557251908303</v>
      </c>
      <c r="J356">
        <v>0.37037036611628998</v>
      </c>
      <c r="K356">
        <v>0.29126213592233002</v>
      </c>
      <c r="L356">
        <v>0.121457489878542</v>
      </c>
      <c r="M356">
        <v>0.17142856727493799</v>
      </c>
      <c r="N356">
        <v>0.58620689655172398</v>
      </c>
      <c r="O356">
        <v>0.25954198473282403</v>
      </c>
      <c r="P356">
        <v>0.35978835553427901</v>
      </c>
    </row>
    <row r="357" spans="1:16" ht="15" customHeight="1" x14ac:dyDescent="0.25">
      <c r="A357" t="s">
        <v>16</v>
      </c>
      <c r="B357">
        <v>56</v>
      </c>
      <c r="C357" s="1" t="s">
        <v>120</v>
      </c>
      <c r="D357" t="s">
        <v>310</v>
      </c>
      <c r="E357" s="1" t="s">
        <v>367</v>
      </c>
      <c r="F357">
        <v>0.338912133891213</v>
      </c>
      <c r="G357">
        <v>0.37976762751281401</v>
      </c>
      <c r="H357">
        <v>0.78</v>
      </c>
      <c r="I357">
        <v>0.45882352941176402</v>
      </c>
      <c r="J357">
        <v>0.57777777311385403</v>
      </c>
      <c r="K357">
        <v>0.596330275229357</v>
      </c>
      <c r="L357">
        <v>0.40625</v>
      </c>
      <c r="M357">
        <v>0.48327137064440701</v>
      </c>
      <c r="N357">
        <v>0.78</v>
      </c>
      <c r="O357">
        <v>0.45882352941176402</v>
      </c>
      <c r="P357">
        <v>0.57777777311385403</v>
      </c>
    </row>
    <row r="358" spans="1:16" ht="15" customHeight="1" x14ac:dyDescent="0.25">
      <c r="A358" t="s">
        <v>16</v>
      </c>
      <c r="B358">
        <v>57</v>
      </c>
      <c r="C358" s="1" t="s">
        <v>122</v>
      </c>
      <c r="D358" t="s">
        <v>310</v>
      </c>
      <c r="E358" s="1" t="s">
        <v>368</v>
      </c>
      <c r="F358">
        <v>2.0168067226890699E-2</v>
      </c>
      <c r="G358">
        <v>4.2447086706283298E-2</v>
      </c>
      <c r="H358">
        <v>0.44705882352941101</v>
      </c>
      <c r="I358">
        <v>0.29007633587786202</v>
      </c>
      <c r="J358">
        <v>0.351851847078618</v>
      </c>
      <c r="K358">
        <v>0.16551724137931001</v>
      </c>
      <c r="L358">
        <v>8.6956521739130405E-2</v>
      </c>
      <c r="M358">
        <v>0.114014247265587</v>
      </c>
      <c r="N358">
        <v>0.435294117647058</v>
      </c>
      <c r="O358">
        <v>0.28244274809160302</v>
      </c>
      <c r="P358">
        <v>0.34259258781935797</v>
      </c>
    </row>
    <row r="359" spans="1:16" ht="15" customHeight="1" x14ac:dyDescent="0.25">
      <c r="A359" t="s">
        <v>16</v>
      </c>
      <c r="B359">
        <v>58</v>
      </c>
      <c r="C359" s="1" t="s">
        <v>124</v>
      </c>
      <c r="D359" t="s">
        <v>310</v>
      </c>
      <c r="E359" s="1" t="s">
        <v>369</v>
      </c>
      <c r="F359">
        <v>0.113496932515337</v>
      </c>
      <c r="G359">
        <v>0.15777598454631001</v>
      </c>
      <c r="H359">
        <v>0.64705882352941102</v>
      </c>
      <c r="I359">
        <v>0.41353383458646598</v>
      </c>
      <c r="J359">
        <v>0.50458715120570596</v>
      </c>
      <c r="K359">
        <v>0.38011695906432702</v>
      </c>
      <c r="L359">
        <v>0.24253731343283499</v>
      </c>
      <c r="M359">
        <v>0.29612755788647799</v>
      </c>
      <c r="N359">
        <v>0.64705882352941102</v>
      </c>
      <c r="O359">
        <v>0.41353383458646598</v>
      </c>
      <c r="P359">
        <v>0.50458715120570596</v>
      </c>
    </row>
    <row r="360" spans="1:16" ht="15" customHeight="1" x14ac:dyDescent="0.25">
      <c r="A360" t="s">
        <v>16</v>
      </c>
      <c r="B360">
        <v>59</v>
      </c>
      <c r="C360" s="1" t="s">
        <v>126</v>
      </c>
      <c r="D360" t="s">
        <v>310</v>
      </c>
      <c r="E360" s="1" t="s">
        <v>370</v>
      </c>
      <c r="F360">
        <v>0.167808219178082</v>
      </c>
      <c r="G360">
        <v>0.190283737149857</v>
      </c>
      <c r="H360">
        <v>0.84057971014492705</v>
      </c>
      <c r="I360">
        <v>0.41428571428571398</v>
      </c>
      <c r="J360">
        <v>0.55502391902199999</v>
      </c>
      <c r="K360">
        <v>0.61538461538461497</v>
      </c>
      <c r="L360">
        <v>0.26337448559670701</v>
      </c>
      <c r="M360">
        <v>0.36887607649394899</v>
      </c>
      <c r="N360">
        <v>0.84057971014492705</v>
      </c>
      <c r="O360">
        <v>0.41428571428571398</v>
      </c>
      <c r="P360">
        <v>0.55502391902199999</v>
      </c>
    </row>
    <row r="361" spans="1:16" ht="15" customHeight="1" x14ac:dyDescent="0.25">
      <c r="A361" t="s">
        <v>16</v>
      </c>
      <c r="B361">
        <v>60</v>
      </c>
      <c r="C361" s="1" t="s">
        <v>130</v>
      </c>
      <c r="D361" t="s">
        <v>310</v>
      </c>
      <c r="E361" s="1" t="s">
        <v>371</v>
      </c>
      <c r="F361">
        <v>0.19918699186991801</v>
      </c>
      <c r="G361">
        <v>0.226703960591778</v>
      </c>
      <c r="H361">
        <v>0.921875</v>
      </c>
      <c r="I361">
        <v>0.464566929133858</v>
      </c>
      <c r="J361">
        <v>0.61780104266439995</v>
      </c>
      <c r="K361">
        <v>0.64893617021276595</v>
      </c>
      <c r="L361">
        <v>0.30198019801980103</v>
      </c>
      <c r="M361">
        <v>0.41216215782779397</v>
      </c>
      <c r="N361">
        <v>0.921875</v>
      </c>
      <c r="O361">
        <v>0.464566929133858</v>
      </c>
      <c r="P361">
        <v>0.61780104266439995</v>
      </c>
    </row>
    <row r="362" spans="1:16" ht="15" customHeight="1" x14ac:dyDescent="0.25">
      <c r="A362" t="s">
        <v>16</v>
      </c>
      <c r="B362">
        <v>61</v>
      </c>
      <c r="C362" s="1" t="s">
        <v>132</v>
      </c>
      <c r="D362" t="s">
        <v>310</v>
      </c>
      <c r="E362" s="1" t="s">
        <v>372</v>
      </c>
      <c r="F362">
        <v>0.11484593837535</v>
      </c>
      <c r="G362">
        <v>0.14122409694681801</v>
      </c>
      <c r="H362">
        <v>0.84745762711864403</v>
      </c>
      <c r="I362">
        <v>0.37313432835820898</v>
      </c>
      <c r="J362">
        <v>0.51813471078095996</v>
      </c>
      <c r="K362">
        <v>0.58653846153846101</v>
      </c>
      <c r="L362">
        <v>0.234615384615384</v>
      </c>
      <c r="M362">
        <v>0.335164831083202</v>
      </c>
      <c r="N362">
        <v>0.84745762711864403</v>
      </c>
      <c r="O362">
        <v>0.37313432835820898</v>
      </c>
      <c r="P362">
        <v>0.51813471078095996</v>
      </c>
    </row>
    <row r="363" spans="1:16" ht="15" customHeight="1" x14ac:dyDescent="0.25">
      <c r="A363" t="s">
        <v>16</v>
      </c>
      <c r="B363">
        <v>62</v>
      </c>
      <c r="C363" s="1" t="s">
        <v>134</v>
      </c>
      <c r="D363" t="s">
        <v>310</v>
      </c>
      <c r="E363" s="1" t="s">
        <v>373</v>
      </c>
      <c r="F363">
        <v>6.8965517241379296E-2</v>
      </c>
      <c r="G363">
        <v>8.1754312759615394E-2</v>
      </c>
      <c r="H363">
        <v>0.79411764705882304</v>
      </c>
      <c r="I363">
        <v>0.29670329670329598</v>
      </c>
      <c r="J363">
        <v>0.43199999603967998</v>
      </c>
      <c r="K363">
        <v>0.54</v>
      </c>
      <c r="L363">
        <v>0.17307692307692299</v>
      </c>
      <c r="M363">
        <v>0.26213591865397301</v>
      </c>
      <c r="N363">
        <v>0.79411764705882304</v>
      </c>
      <c r="O363">
        <v>0.29670329670329598</v>
      </c>
      <c r="P363">
        <v>0.43199999603967998</v>
      </c>
    </row>
    <row r="364" spans="1:16" ht="15" customHeight="1" x14ac:dyDescent="0.25">
      <c r="A364" t="s">
        <v>16</v>
      </c>
      <c r="B364">
        <v>63</v>
      </c>
      <c r="C364" s="1" t="s">
        <v>136</v>
      </c>
      <c r="D364" t="s">
        <v>310</v>
      </c>
      <c r="E364" s="1" t="s">
        <v>374</v>
      </c>
      <c r="F364">
        <v>0.115555555555555</v>
      </c>
      <c r="G364">
        <v>0.137720970439492</v>
      </c>
      <c r="H364">
        <v>0.80701754385964897</v>
      </c>
      <c r="I364">
        <v>0.41818181818181799</v>
      </c>
      <c r="J364">
        <v>0.55089819909641802</v>
      </c>
      <c r="K364">
        <v>0.57317073170731703</v>
      </c>
      <c r="L364">
        <v>0.25268817204300997</v>
      </c>
      <c r="M364">
        <v>0.350746264409668</v>
      </c>
      <c r="N364">
        <v>0.80701754385964897</v>
      </c>
      <c r="O364">
        <v>0.41818181818181799</v>
      </c>
      <c r="P364">
        <v>0.55089819909641802</v>
      </c>
    </row>
    <row r="365" spans="1:16" ht="15" customHeight="1" x14ac:dyDescent="0.25">
      <c r="A365" t="s">
        <v>16</v>
      </c>
      <c r="B365">
        <v>64</v>
      </c>
      <c r="C365" s="1" t="s">
        <v>138</v>
      </c>
      <c r="D365" t="s">
        <v>310</v>
      </c>
      <c r="E365" s="1" t="s">
        <v>375</v>
      </c>
      <c r="F365">
        <v>3.0188679245282998E-2</v>
      </c>
      <c r="G365">
        <v>4.1766422086083999E-2</v>
      </c>
      <c r="H365">
        <v>1</v>
      </c>
      <c r="I365">
        <v>0.240384615384615</v>
      </c>
      <c r="J365">
        <v>0.38759689609999398</v>
      </c>
      <c r="K365">
        <v>0.38095238095237999</v>
      </c>
      <c r="L365">
        <v>9.3023255813953404E-2</v>
      </c>
      <c r="M365">
        <v>0.149532707125513</v>
      </c>
      <c r="N365">
        <v>0.92</v>
      </c>
      <c r="O365">
        <v>0.22115384615384601</v>
      </c>
      <c r="P365">
        <v>0.35658914416200899</v>
      </c>
    </row>
    <row r="366" spans="1:16" ht="15" customHeight="1" x14ac:dyDescent="0.25">
      <c r="A366" t="s">
        <v>16</v>
      </c>
      <c r="B366">
        <v>65</v>
      </c>
      <c r="C366" s="1" t="s">
        <v>140</v>
      </c>
      <c r="D366" t="s">
        <v>310</v>
      </c>
      <c r="E366" s="1" t="s">
        <v>376</v>
      </c>
      <c r="F366">
        <v>1.890756302521E-2</v>
      </c>
      <c r="G366">
        <v>2.4210579869316799E-2</v>
      </c>
      <c r="H366">
        <v>0.25714285714285701</v>
      </c>
      <c r="I366">
        <v>0.17307692307692299</v>
      </c>
      <c r="J366">
        <v>0.206896546915048</v>
      </c>
      <c r="K366">
        <v>0.11872146118721399</v>
      </c>
      <c r="L366">
        <v>7.2625698324022298E-2</v>
      </c>
      <c r="M366">
        <v>9.0121312447879506E-2</v>
      </c>
      <c r="N366">
        <v>0.25714285714285701</v>
      </c>
      <c r="O366">
        <v>0.17307692307692299</v>
      </c>
      <c r="P366">
        <v>0.206896546915048</v>
      </c>
    </row>
    <row r="367" spans="1:16" ht="15" customHeight="1" x14ac:dyDescent="0.25">
      <c r="A367" t="s">
        <v>16</v>
      </c>
      <c r="B367">
        <v>66</v>
      </c>
      <c r="C367" s="1" t="s">
        <v>142</v>
      </c>
      <c r="D367" t="s">
        <v>310</v>
      </c>
      <c r="E367" s="1" t="s">
        <v>377</v>
      </c>
      <c r="F367">
        <v>3.8251366120218497E-2</v>
      </c>
      <c r="G367">
        <v>4.4758429751551997E-2</v>
      </c>
      <c r="H367">
        <v>0.31818181818181801</v>
      </c>
      <c r="I367">
        <v>0.21212121212121199</v>
      </c>
      <c r="J367">
        <v>0.25454544974545401</v>
      </c>
      <c r="K367">
        <v>0.13157894736842099</v>
      </c>
      <c r="L367">
        <v>9.7402597402597393E-2</v>
      </c>
      <c r="M367">
        <v>0.111940293618846</v>
      </c>
      <c r="N367">
        <v>0.31818181818181801</v>
      </c>
      <c r="O367">
        <v>0.21212121212121199</v>
      </c>
      <c r="P367">
        <v>0.25454544974545401</v>
      </c>
    </row>
    <row r="368" spans="1:16" ht="15" customHeight="1" x14ac:dyDescent="0.25">
      <c r="A368" t="s">
        <v>16</v>
      </c>
      <c r="B368">
        <v>67</v>
      </c>
      <c r="C368" s="1" t="s">
        <v>144</v>
      </c>
      <c r="D368" t="s">
        <v>310</v>
      </c>
      <c r="E368" s="1" t="s">
        <v>378</v>
      </c>
      <c r="F368">
        <v>2.62008733624454E-2</v>
      </c>
      <c r="G368">
        <v>4.6491516657213301E-2</v>
      </c>
      <c r="H368">
        <v>0.50847457627118597</v>
      </c>
      <c r="I368">
        <v>0.24390243902438999</v>
      </c>
      <c r="J368">
        <v>0.32967032528861201</v>
      </c>
      <c r="K368">
        <v>0.23913043478260801</v>
      </c>
      <c r="L368">
        <v>0.100456621004566</v>
      </c>
      <c r="M368">
        <v>0.14147909551224599</v>
      </c>
      <c r="N368">
        <v>0.49152542372881303</v>
      </c>
      <c r="O368">
        <v>0.23577235772357699</v>
      </c>
      <c r="P368">
        <v>0.318681314299601</v>
      </c>
    </row>
    <row r="369" spans="1:16" ht="15" customHeight="1" x14ac:dyDescent="0.25">
      <c r="A369" t="s">
        <v>16</v>
      </c>
      <c r="B369">
        <v>68</v>
      </c>
      <c r="C369" s="1" t="s">
        <v>146</v>
      </c>
      <c r="D369" t="s">
        <v>310</v>
      </c>
      <c r="E369" s="1" t="s">
        <v>379</v>
      </c>
      <c r="F369">
        <v>0.225368825460286</v>
      </c>
      <c r="G369">
        <v>0.258709770401643</v>
      </c>
      <c r="H369">
        <v>0.54054054054054002</v>
      </c>
      <c r="I369">
        <v>0.449438202247191</v>
      </c>
      <c r="J369">
        <v>0.49079754105461199</v>
      </c>
      <c r="K369">
        <v>0.37007874015747999</v>
      </c>
      <c r="L369">
        <v>0.34057971014492699</v>
      </c>
      <c r="M369">
        <v>0.35471697614068998</v>
      </c>
      <c r="N369">
        <v>0.54054054054054002</v>
      </c>
      <c r="O369">
        <v>0.449438202247191</v>
      </c>
      <c r="P369">
        <v>0.49079754105461199</v>
      </c>
    </row>
    <row r="370" spans="1:16" ht="15" customHeight="1" x14ac:dyDescent="0.25">
      <c r="A370" t="s">
        <v>16</v>
      </c>
      <c r="B370">
        <v>69</v>
      </c>
      <c r="C370" s="1" t="s">
        <v>148</v>
      </c>
      <c r="D370" t="s">
        <v>310</v>
      </c>
      <c r="E370" s="1" t="s">
        <v>380</v>
      </c>
      <c r="F370">
        <v>0.118556701030927</v>
      </c>
      <c r="G370">
        <v>0.149586021712899</v>
      </c>
      <c r="H370">
        <v>0.55384615384615299</v>
      </c>
      <c r="I370">
        <v>0.41379310344827502</v>
      </c>
      <c r="J370">
        <v>0.47368420563105901</v>
      </c>
      <c r="K370">
        <v>0.33663366336633599</v>
      </c>
      <c r="L370">
        <v>0.209876543209876</v>
      </c>
      <c r="M370">
        <v>0.25855512834882599</v>
      </c>
      <c r="N370">
        <v>0.55384615384615299</v>
      </c>
      <c r="O370">
        <v>0.41379310344827502</v>
      </c>
      <c r="P370">
        <v>0.47368420563105901</v>
      </c>
    </row>
    <row r="371" spans="1:16" ht="15" customHeight="1" x14ac:dyDescent="0.25">
      <c r="A371" t="s">
        <v>16</v>
      </c>
      <c r="B371">
        <v>70</v>
      </c>
      <c r="C371" s="1" t="s">
        <v>152</v>
      </c>
      <c r="D371" t="s">
        <v>310</v>
      </c>
      <c r="E371" s="1" t="s">
        <v>381</v>
      </c>
      <c r="F371">
        <v>0.127490039840637</v>
      </c>
      <c r="G371">
        <v>0.16322846140817501</v>
      </c>
      <c r="H371">
        <v>0.89743589743589702</v>
      </c>
      <c r="I371">
        <v>0.36082474226804101</v>
      </c>
      <c r="J371">
        <v>0.51470587826232705</v>
      </c>
      <c r="K371">
        <v>0.64179104477611904</v>
      </c>
      <c r="L371">
        <v>0.242937853107344</v>
      </c>
      <c r="M371">
        <v>0.35245901240963401</v>
      </c>
      <c r="N371">
        <v>0.87179487179487103</v>
      </c>
      <c r="O371">
        <v>0.35051546391752503</v>
      </c>
      <c r="P371">
        <v>0.49999999590938499</v>
      </c>
    </row>
    <row r="372" spans="1:16" ht="15" customHeight="1" x14ac:dyDescent="0.25">
      <c r="A372" t="s">
        <v>16</v>
      </c>
      <c r="B372">
        <v>71</v>
      </c>
      <c r="C372" s="1" t="s">
        <v>154</v>
      </c>
      <c r="D372" t="s">
        <v>310</v>
      </c>
      <c r="E372" s="1" t="s">
        <v>382</v>
      </c>
      <c r="F372">
        <v>8.3109919571045507E-2</v>
      </c>
      <c r="G372">
        <v>0.120223362232963</v>
      </c>
      <c r="H372">
        <v>0.6</v>
      </c>
      <c r="I372">
        <v>0.29220779220779203</v>
      </c>
      <c r="J372">
        <v>0.39301309603173001</v>
      </c>
      <c r="K372">
        <v>0.35616438356164298</v>
      </c>
      <c r="L372">
        <v>0.18118466898954699</v>
      </c>
      <c r="M372">
        <v>0.24018475303596401</v>
      </c>
      <c r="N372">
        <v>0.6</v>
      </c>
      <c r="O372">
        <v>0.29220779220779203</v>
      </c>
      <c r="P372">
        <v>0.39301309603173001</v>
      </c>
    </row>
    <row r="373" spans="1:16" ht="15" customHeight="1" x14ac:dyDescent="0.25">
      <c r="A373" t="s">
        <v>16</v>
      </c>
      <c r="B373">
        <v>72</v>
      </c>
      <c r="C373" s="1" t="s">
        <v>156</v>
      </c>
      <c r="D373" t="s">
        <v>310</v>
      </c>
      <c r="E373" s="1" t="s">
        <v>383</v>
      </c>
      <c r="F373">
        <v>4.2654028436018898E-2</v>
      </c>
      <c r="G373">
        <v>5.3345763058593398E-2</v>
      </c>
      <c r="H373">
        <v>0.73333333333333295</v>
      </c>
      <c r="I373">
        <v>0.175531914893617</v>
      </c>
      <c r="J373">
        <v>0.28326179945845298</v>
      </c>
      <c r="K373">
        <v>0.43589743589743501</v>
      </c>
      <c r="L373">
        <v>9.8550724637681095E-2</v>
      </c>
      <c r="M373">
        <v>0.16075649817413601</v>
      </c>
      <c r="N373">
        <v>0.73333333333333295</v>
      </c>
      <c r="O373">
        <v>0.175531914893617</v>
      </c>
      <c r="P373">
        <v>0.28326179945845298</v>
      </c>
    </row>
    <row r="374" spans="1:16" ht="15" customHeight="1" x14ac:dyDescent="0.25">
      <c r="A374" t="s">
        <v>16</v>
      </c>
      <c r="B374">
        <v>73</v>
      </c>
      <c r="C374" s="1" t="s">
        <v>158</v>
      </c>
      <c r="D374" t="s">
        <v>310</v>
      </c>
      <c r="E374" s="1" t="s">
        <v>384</v>
      </c>
      <c r="F374">
        <v>0.17073170731707299</v>
      </c>
      <c r="G374">
        <v>0.20959301828483501</v>
      </c>
      <c r="H374">
        <v>0.87037037037037002</v>
      </c>
      <c r="I374">
        <v>0.35338345864661602</v>
      </c>
      <c r="J374">
        <v>0.50267379268380497</v>
      </c>
      <c r="K374">
        <v>0.58260869565217299</v>
      </c>
      <c r="L374">
        <v>0.271255060728744</v>
      </c>
      <c r="M374">
        <v>0.37016574152116799</v>
      </c>
      <c r="N374">
        <v>0.85185185185185097</v>
      </c>
      <c r="O374">
        <v>0.34586466165413499</v>
      </c>
      <c r="P374">
        <v>0.49197860551803002</v>
      </c>
    </row>
    <row r="375" spans="1:16" ht="15" customHeight="1" x14ac:dyDescent="0.25">
      <c r="A375" t="s">
        <v>16</v>
      </c>
      <c r="B375">
        <v>74</v>
      </c>
      <c r="C375" s="1" t="s">
        <v>160</v>
      </c>
      <c r="D375" t="s">
        <v>310</v>
      </c>
      <c r="E375" s="1" t="s">
        <v>385</v>
      </c>
      <c r="F375">
        <v>3.2581453634085197E-2</v>
      </c>
      <c r="G375">
        <v>4.7157600548563203E-2</v>
      </c>
      <c r="H375">
        <v>0.57142857142857095</v>
      </c>
      <c r="I375">
        <v>0.30188679245283001</v>
      </c>
      <c r="J375">
        <v>0.39506172387136101</v>
      </c>
      <c r="K375">
        <v>0.36263736263736202</v>
      </c>
      <c r="L375">
        <v>0.146666666666666</v>
      </c>
      <c r="M375">
        <v>0.208860755392765</v>
      </c>
      <c r="N375">
        <v>0.57142857142857095</v>
      </c>
      <c r="O375">
        <v>0.30188679245283001</v>
      </c>
      <c r="P375">
        <v>0.39506172387136101</v>
      </c>
    </row>
    <row r="376" spans="1:16" ht="15" customHeight="1" x14ac:dyDescent="0.25">
      <c r="A376" t="s">
        <v>16</v>
      </c>
      <c r="B376">
        <v>75</v>
      </c>
      <c r="C376" s="1" t="s">
        <v>162</v>
      </c>
      <c r="D376" t="s">
        <v>310</v>
      </c>
      <c r="E376" s="1" t="s">
        <v>386</v>
      </c>
      <c r="F376">
        <v>0.10820895522387999</v>
      </c>
      <c r="G376">
        <v>0.121860570945418</v>
      </c>
      <c r="H376">
        <v>0.891891891891891</v>
      </c>
      <c r="I376">
        <v>0.26829268292682901</v>
      </c>
      <c r="J376">
        <v>0.412499996444531</v>
      </c>
      <c r="K376">
        <v>0.73076923076922995</v>
      </c>
      <c r="L376">
        <v>0.18627450980392099</v>
      </c>
      <c r="M376">
        <v>0.29687499676269502</v>
      </c>
      <c r="N376">
        <v>0.891891891891891</v>
      </c>
      <c r="O376">
        <v>0.26829268292682901</v>
      </c>
      <c r="P376">
        <v>0.412499996444531</v>
      </c>
    </row>
    <row r="377" spans="1:16" ht="15" customHeight="1" x14ac:dyDescent="0.25">
      <c r="A377" t="s">
        <v>16</v>
      </c>
      <c r="B377">
        <v>76</v>
      </c>
      <c r="C377" s="1" t="s">
        <v>164</v>
      </c>
      <c r="D377" t="s">
        <v>310</v>
      </c>
      <c r="E377" s="1" t="s">
        <v>387</v>
      </c>
      <c r="F377">
        <v>0.107692307692307</v>
      </c>
      <c r="G377">
        <v>0.13965697276452699</v>
      </c>
      <c r="H377">
        <v>0.77142857142857102</v>
      </c>
      <c r="I377">
        <v>0.36</v>
      </c>
      <c r="J377">
        <v>0.49090908657024701</v>
      </c>
      <c r="K377">
        <v>0.54838709677419295</v>
      </c>
      <c r="L377">
        <v>0.24460431654676201</v>
      </c>
      <c r="M377">
        <v>0.33830845344521099</v>
      </c>
      <c r="N377">
        <v>0.77142857142857102</v>
      </c>
      <c r="O377">
        <v>0.36</v>
      </c>
      <c r="P377">
        <v>0.49090908657024701</v>
      </c>
    </row>
    <row r="378" spans="1:16" ht="15" customHeight="1" x14ac:dyDescent="0.25">
      <c r="A378" t="s">
        <v>16</v>
      </c>
      <c r="B378">
        <v>77</v>
      </c>
      <c r="C378" s="1" t="s">
        <v>166</v>
      </c>
      <c r="D378" t="s">
        <v>310</v>
      </c>
      <c r="E378" s="1" t="s">
        <v>388</v>
      </c>
      <c r="F378">
        <v>6.8965517241379296E-2</v>
      </c>
      <c r="G378">
        <v>9.4333668219735406E-2</v>
      </c>
      <c r="H378">
        <v>0.65384615384615297</v>
      </c>
      <c r="I378">
        <v>0.41129032258064502</v>
      </c>
      <c r="J378">
        <v>0.50495049030879302</v>
      </c>
      <c r="K378">
        <v>0.45985401459853997</v>
      </c>
      <c r="L378">
        <v>0.25</v>
      </c>
      <c r="M378">
        <v>0.32390745044983799</v>
      </c>
      <c r="N378">
        <v>0.65384615384615297</v>
      </c>
      <c r="O378">
        <v>0.41129032258064502</v>
      </c>
      <c r="P378">
        <v>0.50495049030879302</v>
      </c>
    </row>
    <row r="379" spans="1:16" ht="15" customHeight="1" x14ac:dyDescent="0.25">
      <c r="A379" t="s">
        <v>16</v>
      </c>
      <c r="B379">
        <v>78</v>
      </c>
      <c r="C379" s="1" t="s">
        <v>168</v>
      </c>
      <c r="D379" t="s">
        <v>310</v>
      </c>
      <c r="E379" s="1" t="s">
        <v>389</v>
      </c>
      <c r="F379">
        <v>7.8947368421052599E-2</v>
      </c>
      <c r="G379">
        <v>0.112489314678495</v>
      </c>
      <c r="H379">
        <v>0.76315789473684204</v>
      </c>
      <c r="I379">
        <v>0.337209302325581</v>
      </c>
      <c r="J379">
        <v>0.46774193123308999</v>
      </c>
      <c r="K379">
        <v>0.44444444444444398</v>
      </c>
      <c r="L379">
        <v>0.17518248175182399</v>
      </c>
      <c r="M379">
        <v>0.25130889646775001</v>
      </c>
      <c r="N379">
        <v>0.73684210526315697</v>
      </c>
      <c r="O379">
        <v>0.32558139534883701</v>
      </c>
      <c r="P379">
        <v>0.45161289897502599</v>
      </c>
    </row>
    <row r="380" spans="1:16" ht="15" customHeight="1" x14ac:dyDescent="0.25">
      <c r="A380" t="s">
        <v>16</v>
      </c>
      <c r="B380">
        <v>79</v>
      </c>
      <c r="C380" s="1" t="s">
        <v>170</v>
      </c>
      <c r="D380" t="s">
        <v>310</v>
      </c>
      <c r="E380" s="1" t="s">
        <v>390</v>
      </c>
      <c r="F380">
        <v>7.9096045197740106E-2</v>
      </c>
      <c r="G380">
        <v>0.108411094576341</v>
      </c>
      <c r="H380">
        <v>0.71250000000000002</v>
      </c>
      <c r="I380">
        <v>0.39310344827586202</v>
      </c>
      <c r="J380">
        <v>0.50666666208394995</v>
      </c>
      <c r="K380">
        <v>0.43965517241379298</v>
      </c>
      <c r="L380">
        <v>0.214285714285714</v>
      </c>
      <c r="M380">
        <v>0.28813558881419699</v>
      </c>
      <c r="N380">
        <v>0.6875</v>
      </c>
      <c r="O380">
        <v>0.37931034482758602</v>
      </c>
      <c r="P380">
        <v>0.488888884306172</v>
      </c>
    </row>
    <row r="381" spans="1:16" ht="15" customHeight="1" x14ac:dyDescent="0.25">
      <c r="A381" t="s">
        <v>16</v>
      </c>
      <c r="B381">
        <v>80</v>
      </c>
      <c r="C381" s="1" t="s">
        <v>174</v>
      </c>
      <c r="D381" t="s">
        <v>310</v>
      </c>
      <c r="E381" s="1" t="s">
        <v>391</v>
      </c>
      <c r="F381">
        <v>0.10666666666666599</v>
      </c>
      <c r="G381">
        <v>0.13312404799734701</v>
      </c>
      <c r="H381">
        <v>0.75438596491228005</v>
      </c>
      <c r="I381">
        <v>0.37391304347825999</v>
      </c>
      <c r="J381">
        <v>0.49999999556855002</v>
      </c>
      <c r="K381">
        <v>0.48749999999999999</v>
      </c>
      <c r="L381">
        <v>0.22159090909090901</v>
      </c>
      <c r="M381">
        <v>0.30468749570312498</v>
      </c>
      <c r="N381">
        <v>0.71929824561403499</v>
      </c>
      <c r="O381">
        <v>0.356521739130434</v>
      </c>
      <c r="P381">
        <v>0.47674418161506199</v>
      </c>
    </row>
    <row r="382" spans="1:16" ht="15" customHeight="1" x14ac:dyDescent="0.25">
      <c r="A382" t="s">
        <v>16</v>
      </c>
      <c r="B382">
        <v>81</v>
      </c>
      <c r="C382" s="1" t="s">
        <v>176</v>
      </c>
      <c r="D382" t="s">
        <v>310</v>
      </c>
      <c r="E382" s="1" t="s">
        <v>392</v>
      </c>
      <c r="F382">
        <v>4.3478260869565202E-2</v>
      </c>
      <c r="G382">
        <v>5.8901402637234E-2</v>
      </c>
      <c r="H382">
        <v>0.33043478260869502</v>
      </c>
      <c r="I382">
        <v>0.39583333333333298</v>
      </c>
      <c r="J382">
        <v>0.36018956850025802</v>
      </c>
      <c r="K382">
        <v>0.106976744186046</v>
      </c>
      <c r="L382">
        <v>0.141975308641975</v>
      </c>
      <c r="M382">
        <v>0.12201591021818201</v>
      </c>
      <c r="N382">
        <v>0.30434782608695599</v>
      </c>
      <c r="O382">
        <v>0.36458333333333298</v>
      </c>
      <c r="P382">
        <v>0.33175354954291197</v>
      </c>
    </row>
    <row r="383" spans="1:16" ht="15" customHeight="1" x14ac:dyDescent="0.25">
      <c r="A383" t="s">
        <v>16</v>
      </c>
      <c r="B383">
        <v>82</v>
      </c>
      <c r="C383" s="1" t="s">
        <v>178</v>
      </c>
      <c r="D383" t="s">
        <v>310</v>
      </c>
      <c r="E383" s="1" t="s">
        <v>393</v>
      </c>
      <c r="F383">
        <v>2.0860495436766598E-2</v>
      </c>
      <c r="G383">
        <v>2.76479772455311E-2</v>
      </c>
      <c r="H383">
        <v>0.7</v>
      </c>
      <c r="I383">
        <v>0.25925925925925902</v>
      </c>
      <c r="J383">
        <v>0.37837837443389299</v>
      </c>
      <c r="K383">
        <v>0.38938053097345099</v>
      </c>
      <c r="L383">
        <v>0.111675126903553</v>
      </c>
      <c r="M383">
        <v>0.173570016259779</v>
      </c>
      <c r="N383">
        <v>0.7</v>
      </c>
      <c r="O383">
        <v>0.25925925925925902</v>
      </c>
      <c r="P383">
        <v>0.37837837443389299</v>
      </c>
    </row>
    <row r="384" spans="1:16" ht="15" customHeight="1" x14ac:dyDescent="0.25">
      <c r="A384" t="s">
        <v>16</v>
      </c>
      <c r="B384">
        <v>83</v>
      </c>
      <c r="C384" s="1" t="s">
        <v>180</v>
      </c>
      <c r="D384" t="s">
        <v>310</v>
      </c>
      <c r="E384" s="1" t="s">
        <v>394</v>
      </c>
      <c r="F384">
        <v>0.14285714285714199</v>
      </c>
      <c r="G384">
        <v>0.170099853617316</v>
      </c>
      <c r="H384">
        <v>0.70270270270270196</v>
      </c>
      <c r="I384">
        <v>0.41269841269841201</v>
      </c>
      <c r="J384">
        <v>0.51999999533800001</v>
      </c>
      <c r="K384">
        <v>0.46788990825687998</v>
      </c>
      <c r="L384">
        <v>0.25757575757575701</v>
      </c>
      <c r="M384">
        <v>0.33224755242347398</v>
      </c>
      <c r="N384">
        <v>0.70270270270270196</v>
      </c>
      <c r="O384">
        <v>0.41269841269841201</v>
      </c>
      <c r="P384">
        <v>0.51999999533800001</v>
      </c>
    </row>
    <row r="385" spans="1:16" ht="15" customHeight="1" x14ac:dyDescent="0.25">
      <c r="A385" t="s">
        <v>16</v>
      </c>
      <c r="B385">
        <v>84</v>
      </c>
      <c r="C385" s="1" t="s">
        <v>182</v>
      </c>
      <c r="D385" t="s">
        <v>310</v>
      </c>
      <c r="E385" s="1" t="s">
        <v>395</v>
      </c>
      <c r="F385">
        <v>0.15384615384615299</v>
      </c>
      <c r="G385">
        <v>0.183476535544979</v>
      </c>
      <c r="H385">
        <v>0.81578947368420995</v>
      </c>
      <c r="I385">
        <v>0.38271604938271597</v>
      </c>
      <c r="J385">
        <v>0.52100839901419305</v>
      </c>
      <c r="K385">
        <v>0.60344827586206895</v>
      </c>
      <c r="L385">
        <v>0.26717557251908303</v>
      </c>
      <c r="M385">
        <v>0.37037036611628998</v>
      </c>
      <c r="N385">
        <v>0.81578947368420995</v>
      </c>
      <c r="O385">
        <v>0.38271604938271597</v>
      </c>
      <c r="P385">
        <v>0.52100839901419305</v>
      </c>
    </row>
    <row r="386" spans="1:16" ht="15" customHeight="1" x14ac:dyDescent="0.25">
      <c r="A386" t="s">
        <v>16</v>
      </c>
      <c r="B386">
        <v>85</v>
      </c>
      <c r="C386" s="1" t="s">
        <v>184</v>
      </c>
      <c r="D386" t="s">
        <v>310</v>
      </c>
      <c r="E386" s="1" t="s">
        <v>396</v>
      </c>
      <c r="F386">
        <v>0.2</v>
      </c>
      <c r="G386">
        <v>0.230501609505983</v>
      </c>
      <c r="H386">
        <v>0.89361702127659504</v>
      </c>
      <c r="I386">
        <v>0.35</v>
      </c>
      <c r="J386">
        <v>0.502994007931442</v>
      </c>
      <c r="K386">
        <v>0.684782608695652</v>
      </c>
      <c r="L386">
        <v>0.28251121076233099</v>
      </c>
      <c r="M386">
        <v>0.39999999586475099</v>
      </c>
      <c r="N386">
        <v>0.89361702127659504</v>
      </c>
      <c r="O386">
        <v>0.35</v>
      </c>
      <c r="P386">
        <v>0.502994007931442</v>
      </c>
    </row>
    <row r="387" spans="1:16" ht="15" customHeight="1" x14ac:dyDescent="0.25">
      <c r="A387" t="s">
        <v>16</v>
      </c>
      <c r="B387">
        <v>86</v>
      </c>
      <c r="C387" s="1" t="s">
        <v>186</v>
      </c>
      <c r="D387" t="s">
        <v>310</v>
      </c>
      <c r="E387" s="1" t="s">
        <v>397</v>
      </c>
      <c r="F387">
        <v>0.13600000000000001</v>
      </c>
      <c r="G387">
        <v>0.159408144942248</v>
      </c>
      <c r="H387">
        <v>0.74</v>
      </c>
      <c r="I387">
        <v>0.25</v>
      </c>
      <c r="J387">
        <v>0.37373736996224799</v>
      </c>
      <c r="K387">
        <v>0.54639175257731898</v>
      </c>
      <c r="L387">
        <v>0.179054054054054</v>
      </c>
      <c r="M387">
        <v>0.26972009806317898</v>
      </c>
      <c r="N387">
        <v>0.74</v>
      </c>
      <c r="O387">
        <v>0.25</v>
      </c>
      <c r="P387">
        <v>0.37373736996224799</v>
      </c>
    </row>
    <row r="388" spans="1:16" ht="15" customHeight="1" x14ac:dyDescent="0.25">
      <c r="A388" t="s">
        <v>16</v>
      </c>
      <c r="B388">
        <v>87</v>
      </c>
      <c r="C388" s="1" t="s">
        <v>188</v>
      </c>
      <c r="D388" t="s">
        <v>310</v>
      </c>
      <c r="E388" s="1" t="s">
        <v>398</v>
      </c>
      <c r="F388">
        <v>6.4748201438848907E-2</v>
      </c>
      <c r="G388">
        <v>9.5573851660128994E-2</v>
      </c>
      <c r="H388">
        <v>0.74074074074074003</v>
      </c>
      <c r="I388">
        <v>0.37383177570093401</v>
      </c>
      <c r="J388">
        <v>0.49689440547972602</v>
      </c>
      <c r="K388">
        <v>0.47058823529411697</v>
      </c>
      <c r="L388">
        <v>0.19900497512437801</v>
      </c>
      <c r="M388">
        <v>0.27972027554281298</v>
      </c>
      <c r="N388">
        <v>0.72222222222222199</v>
      </c>
      <c r="O388">
        <v>0.36448598130841098</v>
      </c>
      <c r="P388">
        <v>0.48447204523127901</v>
      </c>
    </row>
    <row r="389" spans="1:16" ht="15" customHeight="1" x14ac:dyDescent="0.25">
      <c r="A389" t="s">
        <v>16</v>
      </c>
      <c r="B389">
        <v>88</v>
      </c>
      <c r="C389" s="1" t="s">
        <v>190</v>
      </c>
      <c r="D389" t="s">
        <v>310</v>
      </c>
      <c r="E389" s="1" t="s">
        <v>399</v>
      </c>
      <c r="F389">
        <v>5.5172413793103399E-2</v>
      </c>
      <c r="G389">
        <v>7.6883587029395406E-2</v>
      </c>
      <c r="H389">
        <v>0.50684931506849296</v>
      </c>
      <c r="I389">
        <v>0.34579439252336402</v>
      </c>
      <c r="J389">
        <v>0.41111110628950598</v>
      </c>
      <c r="K389">
        <v>0.22307692307692301</v>
      </c>
      <c r="L389">
        <v>0.15104166666666599</v>
      </c>
      <c r="M389">
        <v>0.18012421878785501</v>
      </c>
      <c r="N389">
        <v>0.50684931506849296</v>
      </c>
      <c r="O389">
        <v>0.34579439252336402</v>
      </c>
      <c r="P389">
        <v>0.41111110628950598</v>
      </c>
    </row>
    <row r="390" spans="1:16" ht="15" customHeight="1" x14ac:dyDescent="0.25">
      <c r="A390" t="s">
        <v>16</v>
      </c>
      <c r="B390">
        <v>89</v>
      </c>
      <c r="C390" s="1" t="s">
        <v>192</v>
      </c>
      <c r="D390" t="s">
        <v>310</v>
      </c>
      <c r="E390" s="1" t="s">
        <v>400</v>
      </c>
      <c r="F390">
        <v>8.1967213114754106E-2</v>
      </c>
      <c r="G390">
        <v>0.118848893534302</v>
      </c>
      <c r="H390">
        <v>0.52</v>
      </c>
      <c r="I390">
        <v>0.33620689655172398</v>
      </c>
      <c r="J390">
        <v>0.40837695858117901</v>
      </c>
      <c r="K390">
        <v>0.232758620689655</v>
      </c>
      <c r="L390">
        <v>0.15340909090909</v>
      </c>
      <c r="M390">
        <v>0.184931502060424</v>
      </c>
      <c r="N390">
        <v>0.50666666666666604</v>
      </c>
      <c r="O390">
        <v>0.32758620689655099</v>
      </c>
      <c r="P390">
        <v>0.39790575439269699</v>
      </c>
    </row>
    <row r="391" spans="1:16" ht="15" customHeight="1" x14ac:dyDescent="0.25">
      <c r="A391" t="s">
        <v>16</v>
      </c>
      <c r="B391">
        <v>90</v>
      </c>
      <c r="C391" s="1" t="s">
        <v>196</v>
      </c>
      <c r="D391" t="s">
        <v>310</v>
      </c>
      <c r="E391" s="1" t="s">
        <v>401</v>
      </c>
      <c r="F391">
        <v>2.0689655172413699E-2</v>
      </c>
      <c r="G391">
        <v>4.2470679533004298E-2</v>
      </c>
      <c r="H391">
        <v>0.29824561403508698</v>
      </c>
      <c r="I391">
        <v>0.202380952380952</v>
      </c>
      <c r="J391">
        <v>0.24113474695639001</v>
      </c>
      <c r="K391">
        <v>0.10784313725490099</v>
      </c>
      <c r="L391">
        <v>9.0163934426229497E-2</v>
      </c>
      <c r="M391">
        <v>9.8214280754145594E-2</v>
      </c>
      <c r="N391">
        <v>0.29824561403508698</v>
      </c>
      <c r="O391">
        <v>0.202380952380952</v>
      </c>
      <c r="P391">
        <v>0.24113474695639001</v>
      </c>
    </row>
    <row r="392" spans="1:16" ht="15" customHeight="1" x14ac:dyDescent="0.25">
      <c r="A392" t="s">
        <v>16</v>
      </c>
      <c r="B392">
        <v>91</v>
      </c>
      <c r="C392" s="1" t="s">
        <v>198</v>
      </c>
      <c r="D392" t="s">
        <v>310</v>
      </c>
      <c r="E392" s="1" t="s">
        <v>402</v>
      </c>
      <c r="F392">
        <v>4.8245614035087703E-2</v>
      </c>
      <c r="G392">
        <v>6.4615707265819902E-2</v>
      </c>
      <c r="H392">
        <v>0.69767441860465096</v>
      </c>
      <c r="I392">
        <v>0.28846153846153799</v>
      </c>
      <c r="J392">
        <v>0.408163261167106</v>
      </c>
      <c r="K392">
        <v>0.34375</v>
      </c>
      <c r="L392">
        <v>0.112820512820512</v>
      </c>
      <c r="M392">
        <v>0.16988416616329499</v>
      </c>
      <c r="N392">
        <v>0.69767441860465096</v>
      </c>
      <c r="O392">
        <v>0.28846153846153799</v>
      </c>
      <c r="P392">
        <v>0.408163261167106</v>
      </c>
    </row>
    <row r="393" spans="1:16" ht="15" customHeight="1" x14ac:dyDescent="0.25">
      <c r="A393" t="s">
        <v>16</v>
      </c>
      <c r="B393">
        <v>92</v>
      </c>
      <c r="C393" s="1" t="s">
        <v>200</v>
      </c>
      <c r="D393" t="s">
        <v>310</v>
      </c>
      <c r="E393" s="1" t="s">
        <v>403</v>
      </c>
      <c r="F393">
        <v>0.111650485436893</v>
      </c>
      <c r="G393">
        <v>0.14499780328060699</v>
      </c>
      <c r="H393">
        <v>0.83333333333333304</v>
      </c>
      <c r="I393">
        <v>0.420560747663551</v>
      </c>
      <c r="J393">
        <v>0.559006206721962</v>
      </c>
      <c r="K393">
        <v>0.506493506493506</v>
      </c>
      <c r="L393">
        <v>0.234939759036144</v>
      </c>
      <c r="M393">
        <v>0.32098764999170099</v>
      </c>
      <c r="N393">
        <v>0.83333333333333304</v>
      </c>
      <c r="O393">
        <v>0.420560747663551</v>
      </c>
      <c r="P393">
        <v>0.559006206721962</v>
      </c>
    </row>
    <row r="394" spans="1:16" ht="15" customHeight="1" x14ac:dyDescent="0.25">
      <c r="A394" t="s">
        <v>16</v>
      </c>
      <c r="B394">
        <v>93</v>
      </c>
      <c r="C394" s="1" t="s">
        <v>202</v>
      </c>
      <c r="D394" t="s">
        <v>310</v>
      </c>
      <c r="E394" s="1" t="s">
        <v>404</v>
      </c>
      <c r="F394">
        <v>0.12062256809338499</v>
      </c>
      <c r="G394">
        <v>0.14858268980527101</v>
      </c>
      <c r="H394">
        <v>0.452631578947368</v>
      </c>
      <c r="I394">
        <v>0.37068965517241298</v>
      </c>
      <c r="J394">
        <v>0.407582933438152</v>
      </c>
      <c r="K394">
        <v>0.28888888888888797</v>
      </c>
      <c r="L394">
        <v>0.19211822660098499</v>
      </c>
      <c r="M394">
        <v>0.23076922597160399</v>
      </c>
      <c r="N394">
        <v>0.452631578947368</v>
      </c>
      <c r="O394">
        <v>0.37068965517241298</v>
      </c>
      <c r="P394">
        <v>0.407582933438152</v>
      </c>
    </row>
    <row r="395" spans="1:16" ht="15" customHeight="1" x14ac:dyDescent="0.25">
      <c r="A395" t="s">
        <v>16</v>
      </c>
      <c r="B395">
        <v>94</v>
      </c>
      <c r="C395" s="1" t="s">
        <v>204</v>
      </c>
      <c r="D395" t="s">
        <v>310</v>
      </c>
      <c r="E395" s="1" t="s">
        <v>405</v>
      </c>
      <c r="F395">
        <v>6.9767441860465101E-2</v>
      </c>
      <c r="G395">
        <v>8.48776129101938E-2</v>
      </c>
      <c r="H395">
        <v>0.82758620689655105</v>
      </c>
      <c r="I395">
        <v>0.322147651006711</v>
      </c>
      <c r="J395">
        <v>0.46376811190832901</v>
      </c>
      <c r="K395">
        <v>0.55208333333333304</v>
      </c>
      <c r="L395">
        <v>0.175496688741721</v>
      </c>
      <c r="M395">
        <v>0.26633165463094299</v>
      </c>
      <c r="N395">
        <v>0.82758620689655105</v>
      </c>
      <c r="O395">
        <v>0.322147651006711</v>
      </c>
      <c r="P395">
        <v>0.46376811190832901</v>
      </c>
    </row>
    <row r="396" spans="1:16" ht="15" customHeight="1" x14ac:dyDescent="0.25">
      <c r="A396" t="s">
        <v>16</v>
      </c>
      <c r="B396">
        <v>95</v>
      </c>
      <c r="C396" s="1" t="s">
        <v>206</v>
      </c>
      <c r="D396" t="s">
        <v>310</v>
      </c>
      <c r="E396" s="1" t="s">
        <v>406</v>
      </c>
      <c r="F396">
        <v>9.9352051835853106E-2</v>
      </c>
      <c r="G396">
        <v>0.11646593218241801</v>
      </c>
      <c r="H396">
        <v>0.89090909090908998</v>
      </c>
      <c r="I396">
        <v>0.32450331125827803</v>
      </c>
      <c r="J396">
        <v>0.47572815142567598</v>
      </c>
      <c r="K396">
        <v>0.659340659340659</v>
      </c>
      <c r="L396">
        <v>0.198019801980198</v>
      </c>
      <c r="M396">
        <v>0.30456852436638399</v>
      </c>
      <c r="N396">
        <v>0.89090909090908998</v>
      </c>
      <c r="O396">
        <v>0.32450331125827803</v>
      </c>
      <c r="P396">
        <v>0.47572815142567598</v>
      </c>
    </row>
    <row r="397" spans="1:16" ht="15" customHeight="1" x14ac:dyDescent="0.25">
      <c r="A397" t="s">
        <v>16</v>
      </c>
      <c r="B397">
        <v>96</v>
      </c>
      <c r="C397" s="1" t="s">
        <v>208</v>
      </c>
      <c r="D397" t="s">
        <v>310</v>
      </c>
      <c r="E397" s="1" t="s">
        <v>407</v>
      </c>
      <c r="F397">
        <v>0.132653061224489</v>
      </c>
      <c r="G397">
        <v>0.163084354423948</v>
      </c>
      <c r="H397">
        <v>0.75</v>
      </c>
      <c r="I397">
        <v>0.34513274336283101</v>
      </c>
      <c r="J397">
        <v>0.47272726841065199</v>
      </c>
      <c r="K397">
        <v>0.48235294117646998</v>
      </c>
      <c r="L397">
        <v>0.232954545454545</v>
      </c>
      <c r="M397">
        <v>0.31417624081854301</v>
      </c>
      <c r="N397">
        <v>0.75</v>
      </c>
      <c r="O397">
        <v>0.34513274336283101</v>
      </c>
      <c r="P397">
        <v>0.47272726841065199</v>
      </c>
    </row>
    <row r="398" spans="1:16" ht="15" customHeight="1" x14ac:dyDescent="0.25">
      <c r="A398" t="s">
        <v>16</v>
      </c>
      <c r="B398">
        <v>97</v>
      </c>
      <c r="C398" s="1" t="s">
        <v>210</v>
      </c>
      <c r="D398" t="s">
        <v>310</v>
      </c>
      <c r="E398" s="1" t="s">
        <v>408</v>
      </c>
      <c r="F398">
        <v>0.322649572649572</v>
      </c>
      <c r="G398">
        <v>0.35454589505906497</v>
      </c>
      <c r="H398">
        <v>0.88721804511278102</v>
      </c>
      <c r="I398">
        <v>0.57281553398058205</v>
      </c>
      <c r="J398">
        <v>0.69616518697226704</v>
      </c>
      <c r="K398">
        <v>0.73557692307692302</v>
      </c>
      <c r="L398">
        <v>0.45132743362831801</v>
      </c>
      <c r="M398">
        <v>0.55941498614600405</v>
      </c>
      <c r="N398">
        <v>0.88721804511278102</v>
      </c>
      <c r="O398">
        <v>0.57281553398058205</v>
      </c>
      <c r="P398">
        <v>0.69616518697226704</v>
      </c>
    </row>
    <row r="399" spans="1:16" ht="15" customHeight="1" x14ac:dyDescent="0.25">
      <c r="A399" t="s">
        <v>16</v>
      </c>
      <c r="B399">
        <v>98</v>
      </c>
      <c r="C399" s="1" t="s">
        <v>212</v>
      </c>
      <c r="D399" t="s">
        <v>310</v>
      </c>
      <c r="E399" s="1" t="s">
        <v>409</v>
      </c>
      <c r="F399">
        <v>6.1302681992337099E-2</v>
      </c>
      <c r="G399">
        <v>8.3215226608628901E-2</v>
      </c>
      <c r="H399">
        <v>0.78571428571428503</v>
      </c>
      <c r="I399">
        <v>0.26190476190476097</v>
      </c>
      <c r="J399">
        <v>0.39285713910714198</v>
      </c>
      <c r="K399">
        <v>0.52112676056338003</v>
      </c>
      <c r="L399">
        <v>0.16591928251120999</v>
      </c>
      <c r="M399">
        <v>0.25170067660858902</v>
      </c>
      <c r="N399">
        <v>0.78571428571428503</v>
      </c>
      <c r="O399">
        <v>0.26190476190476097</v>
      </c>
      <c r="P399">
        <v>0.39285713910714198</v>
      </c>
    </row>
  </sheetData>
  <sortState xmlns:xlrd2="http://schemas.microsoft.com/office/spreadsheetml/2017/richdata2" ref="A2:P399">
    <sortCondition ref="D2:D399"/>
    <sortCondition ref="B2:B39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Adam Yuen</cp:lastModifiedBy>
  <dcterms:created xsi:type="dcterms:W3CDTF">2025-07-25T00:54:33Z</dcterms:created>
  <dcterms:modified xsi:type="dcterms:W3CDTF">2025-07-26T01:13:08Z</dcterms:modified>
</cp:coreProperties>
</file>