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/Google_Drive/Scripts/Dogcatcher/figures_github/heatshock_and_tdp-1_dsRNA_scripts/fig7_J2_Enrichment_DOG/fig7.5_J2_Enrichment_GOTERM/"/>
    </mc:Choice>
  </mc:AlternateContent>
  <bookViews>
    <workbookView xWindow="440" yWindow="1180" windowWidth="22400" windowHeight="132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<sst xmlns="http://schemas.openxmlformats.org/spreadsheetml/2006/main" count="7" uniqueCount="7">
  <si>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experiment</t>
  </si>
  <si>
    <t>overlap</t>
  </si>
  <si>
    <t>ok803 sig</t>
  </si>
  <si>
    <t>HS sig</t>
  </si>
  <si>
    <t>genes measured in both datasets</t>
  </si>
  <si>
    <t>hypergeometric distribution P</t>
  </si>
  <si>
    <t>Sense J2 RUNON enrichment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</si>
</sst>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G8" sqref="G8"/>
    </sheetView>
  </sheetViews>
  <sheetFormatPr baseColWidth="10" defaultRowHeight="16" x14ac:dyDescent="0.2"/>
  <sheetData>
    <row r="1" spans="1:2" x14ac:dyDescent="0.2">
      <c r="A1" t="s">
        <v>6</v>
      </c>
      <c r="B1" t="s">
        <v>0</v>
      </c>
    </row>
    <row r="2" spans="1:2" x14ac:dyDescent="0.2">
      <c r="A2" t="s">
        <v>1</v>
      </c>
      <c r="B2">
        <v>2</v>
      </c>
    </row>
    <row r="3" spans="1:2" x14ac:dyDescent="0.2">
      <c r="A3" t="s">
        <v>2</v>
      </c>
      <c r="B3">
        <v>1</v>
      </c>
    </row>
    <row r="4" spans="1:2" x14ac:dyDescent="0.2">
      <c r="A4" t="s">
        <v>3</v>
      </c>
      <c r="B4">
        <v>82</v>
      </c>
    </row>
    <row r="5" spans="1:2" x14ac:dyDescent="0.2">
      <c r="A5" t="s">
        <v>4</v>
      </c>
      <c r="B5" s="1">
        <v>46760</v>
      </c>
    </row>
    <row r="7" spans="1:2" x14ac:dyDescent="0.2">
      <c r="A7" t="s">
        <v>5</v>
      </c>
      <c r="B7">
        <f>_xlfn.HYPGEOM.DIST(B2,B3,B4,B5,FALSE)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2018-04-02T03:24:30Z</dcterms:created>
  <dcterms:modified xsi:type="dcterms:W3CDTF">2018-09-25T02:31:58Z</dcterms:modified>
</cp:coreProperties>
</file>