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1265" windowHeight="4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<sst xmlns="http://schemas.openxmlformats.org/spreadsheetml/2006/main" count="9" uniqueCount="9">
  <si>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Grand Total</t>
  </si>
  <si>
    <t>Months</t>
  </si>
  <si>
    <t>Sum of REVENUE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</si>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</sst>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TRANSACTIONS PER PRODUCT TYPE</a:t>
            </a:r>
          </a:p>
        </c:rich>
      </c:tx>
      <c:layout>
        <c:manualLayout>
          <c:xMode val="edge"/>
          <c:yMode val="edge"/>
          <c:x val="0.16479155730533684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9742279090113735"/>
          <c:y val="0.22161818314377368"/>
          <c:w val="0.71268175853018367"/>
          <c:h val="0.32407298046077576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Brewed Chai tea</c:v>
              </c:pt>
              <c:pt idx="1">
                <c:v>Gourmet brewed coffee</c:v>
              </c:pt>
              <c:pt idx="2">
                <c:v>Barista Espresso</c:v>
              </c:pt>
              <c:pt idx="3">
                <c:v>Hot chocolate</c:v>
              </c:pt>
              <c:pt idx="4">
                <c:v>Brewed Black tea</c:v>
              </c:pt>
              <c:pt idx="5">
                <c:v>Brewed herbal tea</c:v>
              </c:pt>
              <c:pt idx="6">
                <c:v>Scone</c:v>
              </c:pt>
              <c:pt idx="7">
                <c:v>Organic brewed coffee</c:v>
              </c:pt>
              <c:pt idx="8">
                <c:v>Drip coffee</c:v>
              </c:pt>
              <c:pt idx="9">
                <c:v>Premium brewed coffee</c:v>
              </c:pt>
              <c:pt idx="10">
                <c:v>Pastry</c:v>
              </c:pt>
              <c:pt idx="11">
                <c:v>Biscotti</c:v>
              </c:pt>
              <c:pt idx="12">
                <c:v>Brewed Green tea</c:v>
              </c:pt>
              <c:pt idx="13">
                <c:v>Regular syrup</c:v>
              </c:pt>
              <c:pt idx="14">
                <c:v>Sugar free syrup</c:v>
              </c:pt>
              <c:pt idx="15">
                <c:v>Housewares</c:v>
              </c:pt>
              <c:pt idx="16">
                <c:v>Chai tea</c:v>
              </c:pt>
              <c:pt idx="17">
                <c:v>Organic Beans</c:v>
              </c:pt>
              <c:pt idx="18">
                <c:v>Gourmet Beans</c:v>
              </c:pt>
              <c:pt idx="19">
                <c:v>Premium Beans</c:v>
              </c:pt>
              <c:pt idx="20">
                <c:v>Espresso Beans</c:v>
              </c:pt>
              <c:pt idx="21">
                <c:v>Herbal tea</c:v>
              </c:pt>
              <c:pt idx="22">
                <c:v>Black tea</c:v>
              </c:pt>
              <c:pt idx="23">
                <c:v>Drinking Chocolate</c:v>
              </c:pt>
              <c:pt idx="24">
                <c:v>Clothing</c:v>
              </c:pt>
              <c:pt idx="25">
                <c:v>Organic Chocolate</c:v>
              </c:pt>
              <c:pt idx="26">
                <c:v>House blend Beans</c:v>
              </c:pt>
              <c:pt idx="27">
                <c:v>Green tea</c:v>
              </c:pt>
              <c:pt idx="28">
                <c:v>Green beans</c:v>
              </c:pt>
            </c:strLit>
          </c:cat>
          <c:val>
            <c:numLit>
              <c:formatCode>General</c:formatCode>
              <c:ptCount val="29"/>
              <c:pt idx="0">
                <c:v>17183</c:v>
              </c:pt>
              <c:pt idx="1">
                <c:v>16912</c:v>
              </c:pt>
              <c:pt idx="2">
                <c:v>16403</c:v>
              </c:pt>
              <c:pt idx="3">
                <c:v>11468</c:v>
              </c:pt>
              <c:pt idx="4">
                <c:v>11350</c:v>
              </c:pt>
              <c:pt idx="5">
                <c:v>11245</c:v>
              </c:pt>
              <c:pt idx="6">
                <c:v>10173</c:v>
              </c:pt>
              <c:pt idx="7">
                <c:v>8489</c:v>
              </c:pt>
              <c:pt idx="8">
                <c:v>8477</c:v>
              </c:pt>
              <c:pt idx="9">
                <c:v>8135</c:v>
              </c:pt>
              <c:pt idx="10">
                <c:v>6912</c:v>
              </c:pt>
              <c:pt idx="11">
                <c:v>5711</c:v>
              </c:pt>
              <c:pt idx="12">
                <c:v>5671</c:v>
              </c:pt>
              <c:pt idx="13">
                <c:v>4979</c:v>
              </c:pt>
              <c:pt idx="14">
                <c:v>1811</c:v>
              </c:pt>
              <c:pt idx="15">
                <c:v>526</c:v>
              </c:pt>
              <c:pt idx="16">
                <c:v>443</c:v>
              </c:pt>
              <c:pt idx="17">
                <c:v>415</c:v>
              </c:pt>
              <c:pt idx="18">
                <c:v>366</c:v>
              </c:pt>
              <c:pt idx="19">
                <c:v>336</c:v>
              </c:pt>
              <c:pt idx="20">
                <c:v>319</c:v>
              </c:pt>
              <c:pt idx="21">
                <c:v>305</c:v>
              </c:pt>
              <c:pt idx="22">
                <c:v>303</c:v>
              </c:pt>
              <c:pt idx="23">
                <c:v>266</c:v>
              </c:pt>
              <c:pt idx="24">
                <c:v>221</c:v>
              </c:pt>
              <c:pt idx="25">
                <c:v>221</c:v>
              </c:pt>
              <c:pt idx="26">
                <c:v>183</c:v>
              </c:pt>
              <c:pt idx="27">
                <c:v>159</c:v>
              </c:pt>
              <c:pt idx="28">
                <c:v>134</c:v>
              </c:pt>
            </c:numLit>
          </c:val>
          <c:extLst>
            <c:ext xmlns:c16="http://schemas.microsoft.com/office/drawing/2014/chart" uri="{C3380CC4-5D6E-409C-BE32-E72D297353CC}">
              <c16:uniqueId val="{00000000-4531-4221-9F73-3224C95DF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159488"/>
        <c:axId val="389160472"/>
      </c:barChart>
      <c:catAx>
        <c:axId val="38915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Product_type/Product_details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60472"/>
        <c:crosses val="autoZero"/>
        <c:auto val="1"/>
        <c:lblAlgn val="ctr"/>
        <c:lblOffset val="100"/>
        <c:noMultiLvlLbl val="0"/>
      </c:catAx>
      <c:valAx>
        <c:axId val="38916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TRANSACTIONS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161198600174977E-2"/>
              <c:y val="0.21698855351414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5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6D63D1-24D3-4BF1-B73A-3006EC771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16</xdr:row>
      <xdr:rowOff>0</xdr:rowOff>
    </xdr:from>
    <xdr:to>
      <xdr:col>9</xdr:col>
      <xdr:colOff>122248</xdr:colOff>
      <xdr:row>27</xdr:row>
      <xdr:rowOff>68768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8CDDE8-8670-4E7B-92E7-42A699DC6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3048000"/>
          <a:ext cx="3779848" cy="2164268"/>
        </a:xfrm>
        <a:prstGeom prst="rect">
          <a:avLst/>
        </a:prstGeom>
      </xdr:spPr>
    </xdr:pic>
    <xdr:clientData/>
  </xdr:twoCellAnchor>
  <xdr:twoCellAnchor editAs="oneCell">
    <xdr:from>
      <xdr:col>8</xdr:col>
      <xdr:colOff>438150</xdr:colOff>
      <xdr:row>1</xdr:row>
      <xdr:rowOff>0</xdr:rowOff>
    </xdr:from>
    <xdr:to>
      <xdr:col>16</xdr:col>
      <xdr:colOff>145939</xdr:colOff>
      <xdr:row>15</xdr:row>
      <xdr:rowOff>88631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627F9AC-3761-4990-99F9-BA151D87A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14950" y="190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17</xdr:col>
      <xdr:colOff>305196</xdr:colOff>
      <xdr:row>32</xdr:row>
      <xdr:rowOff>76438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3C4B27B-8C27-46FC-81DF-22AF96B64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3429000"/>
          <a:ext cx="4572396" cy="27434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36</xdr:row>
      <xdr:rowOff>0</xdr:rowOff>
    </xdr:from>
    <xdr:to>
      <xdr:col>18</xdr:col>
      <xdr:colOff>542855</xdr:colOff>
      <xdr:row>49</xdr:row>
      <xdr:rowOff>145007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625882B-4822-4D71-9AAE-E919F44A7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24800" y="6858000"/>
          <a:ext cx="3590855" cy="26215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8</xdr:col>
      <xdr:colOff>317389</xdr:colOff>
      <xdr:row>59</xdr:row>
      <xdr:rowOff>88631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183BB5D-015A-48A8-A88D-5F21D618A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8572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29</xdr:row>
      <xdr:rowOff>171450</xdr:rowOff>
    </xdr:from>
    <xdr:to>
      <xdr:col>8</xdr:col>
      <xdr:colOff>368443</xdr:colOff>
      <xdr:row>44</xdr:row>
      <xdr:rowOff>69581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DCD455F-5706-4F46-B28C-4F527DD75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6750" y="5695950"/>
          <a:ext cx="4578493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B24"/>
  <sheetViews>
    <sheetView tabSelected="1" topLeftCell="A22" workbookViewId="0">
      <selection activeCell="D34" sqref="D34"/>
    </sheetView>
  </sheetViews>
  <sheetFormatPr defaultRowHeight="15" x14ac:dyDescent="0.25"/>
  <sheetData>
    <row r="17" spans="1:2" x14ac:dyDescent="0.25">
      <c r="A17" t="s">
        <v>1</v>
      </c>
      <c r="B17" t="s">
        <v>2</v>
      </c>
    </row>
    <row r="18" spans="1:2" x14ac:dyDescent="0.25">
      <c r="A18" t="s">
        <v>3</v>
      </c>
      <c r="B18">
        <v>81677.739999999671</v>
      </c>
    </row>
    <row r="19" spans="1:2" x14ac:dyDescent="0.25">
      <c r="A19" t="s">
        <v>4</v>
      </c>
      <c r="B19">
        <v>76145.189999999493</v>
      </c>
    </row>
    <row r="20" spans="1:2" x14ac:dyDescent="0.25">
      <c r="A20" t="s">
        <v>5</v>
      </c>
      <c r="B20">
        <v>98834.680000000051</v>
      </c>
    </row>
    <row r="21" spans="1:2" x14ac:dyDescent="0.25">
      <c r="A21" t="s">
        <v>6</v>
      </c>
      <c r="B21">
        <v>118941.08000000022</v>
      </c>
    </row>
    <row r="22" spans="1:2" x14ac:dyDescent="0.25">
      <c r="A22" t="s">
        <v>7</v>
      </c>
      <c r="B22">
        <v>156727.76000000155</v>
      </c>
    </row>
    <row r="23" spans="1:2" x14ac:dyDescent="0.25">
      <c r="A23" t="s">
        <v>8</v>
      </c>
      <c r="B23">
        <v>166485.88000000195</v>
      </c>
    </row>
    <row r="24" spans="1:2" x14ac:dyDescent="0.25">
      <c r="A24" t="s">
        <v>0</v>
      </c>
      <c r="B24">
        <v>698812.33000000298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GOBO</dc:creator>
  <cp:lastModifiedBy>GOBO</cp:lastModifiedBy>
  <dcterms:created xsi:type="dcterms:W3CDTF">2025-10-28T12:43:20Z</dcterms:created>
  <dcterms:modified xsi:type="dcterms:W3CDTF">2025-10-28T13:07:39Z</dcterms:modified>
</cp:coreProperties>
</file>