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Сравнение промптов" sheetId="1" state="visible" r:id="rId1"/>
    <sheet xmlns:r="http://schemas.openxmlformats.org/officeDocument/2006/relationships" name="Детальное сравнение" sheetId="2" state="visible" r:id="rId2"/>
    <sheet xmlns:r="http://schemas.openxmlformats.org/officeDocument/2006/relationships" name="Модели - сравнение" sheetId="3" state="visible" r:id="rId3"/>
    <sheet xmlns:r="http://schemas.openxmlformats.org/officeDocument/2006/relationships" name="Промпты - сравнение" sheetId="4" state="visible" r:id="rId4"/>
    <sheet xmlns:r="http://schemas.openxmlformats.org/officeDocument/2006/relationships" name="F1 - Version 1 (EN)" sheetId="5" state="visible" r:id="rId5"/>
    <sheet xmlns:r="http://schemas.openxmlformats.org/officeDocument/2006/relationships" name="F1 - Version 2 (RU)" sheetId="6" state="visible" r:id="rId6"/>
    <sheet xmlns:r="http://schemas.openxmlformats.org/officeDocument/2006/relationships" name="F1 - Разница (V2-V1)" sheetId="7" state="visible" r:id="rId7"/>
    <sheet xmlns:r="http://schemas.openxmlformats.org/officeDocument/2006/relationships" name="Улучшения" sheetId="8" state="visible" r:id="rId8"/>
    <sheet xmlns:r="http://schemas.openxmlformats.org/officeDocument/2006/relationships" name="Ухудшения" sheetId="9" state="visible" r:id="rId9"/>
    <sheet xmlns:r="http://schemas.openxmlformats.org/officeDocument/2006/relationships" name="Общая статистика" sheetId="10" state="visible" r:id="rId10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b val="1"/>
      <color rgb="00FFFFFF"/>
    </font>
  </fonts>
  <fills count="6">
    <fill>
      <patternFill/>
    </fill>
    <fill>
      <patternFill patternType="gray125"/>
    </fill>
    <fill>
      <patternFill patternType="solid">
        <fgColor rgb="004472C4"/>
        <bgColor rgb="004472C4"/>
      </patternFill>
    </fill>
    <fill>
      <patternFill patternType="solid">
        <fgColor rgb="00DDEBF7"/>
        <bgColor rgb="00DDEBF7"/>
      </patternFill>
    </fill>
    <fill>
      <patternFill patternType="solid">
        <fgColor rgb="00E2EFDA"/>
        <bgColor rgb="00E2EFDA"/>
      </patternFill>
    </fill>
    <fill>
      <patternFill patternType="solid">
        <fgColor rgb="00FFC7CE"/>
        <bgColor rgb="00FFC7CE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2" borderId="1" applyAlignment="1" pivotButton="0" quotePrefix="0" xfId="0">
      <alignment horizontal="center" vertical="center" wrapText="1"/>
    </xf>
    <xf numFmtId="0" fontId="1" fillId="3" borderId="1" applyAlignment="1" pivotButton="0" quotePrefix="0" xfId="0">
      <alignment horizontal="center" vertical="top"/>
    </xf>
    <xf numFmtId="0" fontId="2" fillId="2" borderId="1" applyAlignment="1" pivotButton="0" quotePrefix="0" xfId="0">
      <alignment horizontal="center" vertical="center"/>
    </xf>
    <xf numFmtId="0" fontId="0" fillId="4" borderId="0" pivotButton="0" quotePrefix="0" xfId="0"/>
    <xf numFmtId="0" fontId="0" fillId="5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styles" Target="styles.xml" Id="rId11"/><Relationship Type="http://schemas.openxmlformats.org/officeDocument/2006/relationships/theme" Target="theme/theme1.xml" Id="rId12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6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1" customWidth="1" min="1" max="1"/>
    <col width="80" customWidth="1" min="2" max="2"/>
    <col width="49" customWidth="1" min="3" max="3"/>
    <col width="12" customWidth="1" min="4" max="4"/>
    <col width="80" customWidth="1" min="5" max="5"/>
    <col width="74" customWidth="1" min="6" max="6"/>
    <col width="12" customWidth="1" min="7" max="7"/>
  </cols>
  <sheetData>
    <row r="1">
      <c r="A1" s="2" t="inlineStr">
        <is>
          <t>prompt_id</t>
        </is>
      </c>
      <c r="B1" s="2" t="inlineStr">
        <is>
          <t>v1_prompt</t>
        </is>
      </c>
      <c r="C1" s="2" t="inlineStr">
        <is>
          <t>v1_description</t>
        </is>
      </c>
      <c r="D1" s="2" t="inlineStr">
        <is>
          <t>v1_version</t>
        </is>
      </c>
      <c r="E1" s="2" t="inlineStr">
        <is>
          <t>v2_prompt</t>
        </is>
      </c>
      <c r="F1" s="2" t="inlineStr">
        <is>
          <t>v2_description</t>
        </is>
      </c>
      <c r="G1" s="2" t="inlineStr">
        <is>
          <t>v2_version</t>
        </is>
      </c>
    </row>
    <row r="2">
      <c r="A2" t="inlineStr">
        <is>
          <t>prompt1</t>
        </is>
      </c>
      <c r="B2" t="inlineStr">
        <is>
          <t>You are a helpful educational assistant. Answer based on the provided context and query.</t>
        </is>
      </c>
      <c r="C2" t="inlineStr">
        <is>
          <t>Basic educational prompt</t>
        </is>
      </c>
      <c r="D2" t="inlineStr">
        <is>
          <t>1.0</t>
        </is>
      </c>
      <c r="E2" t="inlineStr">
        <is>
          <t>Ты — полезный образовательный помощник. Отвечай только на основе переданного контекста и запроса. Используй исключительно русский язык.</t>
        </is>
      </c>
      <c r="F2" t="inlineStr">
        <is>
          <t>Базовый образовательный промпт (только контекст, русский язык)</t>
        </is>
      </c>
      <c r="G2" t="inlineStr">
        <is>
          <t>2.0</t>
        </is>
      </c>
    </row>
    <row r="3">
      <c r="A3" t="inlineStr">
        <is>
          <t>prompt10</t>
        </is>
      </c>
      <c r="B3" t="inlineStr">
        <is>
          <t>Serve as an adaptive tutor. Adjust the depth of explanations based on the student's apparent knowledge level, provide hints for problems, and ensure all interactions align with the provided script.</t>
        </is>
      </c>
      <c r="C3" t="inlineStr">
        <is>
          <t>Adaptive and hint-providing prompt</t>
        </is>
      </c>
      <c r="D3" t="inlineStr">
        <is>
          <t>1.0</t>
        </is>
      </c>
      <c r="E3" t="inlineStr">
        <is>
          <t>Ты — адаптивный репетитор. Подстраивай глубину объяснения под уровень знаний студента, давай подсказки и всегда используй только данные из контекста. Все ответы — на русском языке.</t>
        </is>
      </c>
      <c r="F3" t="inlineStr">
        <is>
          <t>Адаптивный и контекстно-зависимый промпт (только контекст, русский язык)</t>
        </is>
      </c>
      <c r="G3" t="inlineStr">
        <is>
          <t>2.0</t>
        </is>
      </c>
    </row>
    <row r="4">
      <c r="A4" t="inlineStr">
        <is>
          <t>prompt11</t>
        </is>
      </c>
      <c r="B4" t="inlineStr">
        <is>
          <t>You are a motivational learning partner. Encourage persistence, break down complex topics from the material into bite-sized pieces, and celebrate correct answers with enthusiasm.</t>
        </is>
      </c>
      <c r="C4" t="inlineStr">
        <is>
          <t>Motivational and bite-sized learning prompt</t>
        </is>
      </c>
      <c r="D4" t="inlineStr">
        <is>
          <t>1.0</t>
        </is>
      </c>
      <c r="E4" t="inlineStr">
        <is>
          <t>Ты — мотивирующий партнёр в обучении. Разбивай сложные темы из контекста на простые части, поддерживай студента и радуйся его успехам. Никаких внешних данных. Отвечай исключительно на русском языке.</t>
        </is>
      </c>
      <c r="F4" t="inlineStr">
        <is>
          <t>Мотивирующий партнёр (только контекст, русский язык)</t>
        </is>
      </c>
      <c r="G4" t="inlineStr">
        <is>
          <t>2.0</t>
        </is>
      </c>
    </row>
    <row r="5">
      <c r="A5" t="inlineStr">
        <is>
          <t>prompt12</t>
        </is>
      </c>
      <c r="B5" t="inlineStr">
        <is>
          <t>Act as a review specialist. Summarize key points from the lecture, quiz the student on them, and revisit weak areas with targeted questions and explanations.</t>
        </is>
      </c>
      <c r="C5" t="inlineStr">
        <is>
          <t>Review and quiz specialist prompt</t>
        </is>
      </c>
      <c r="D5" t="inlineStr">
        <is>
          <t>1.0</t>
        </is>
      </c>
      <c r="E5" t="inlineStr">
        <is>
          <t>Ты — специалист по повторению. Делай обзор ключевых пунктов из контекста, проводи мини-тест и помогай устранить слабые места. Используй только переданную информацию. Все ответы — на русском языке.</t>
        </is>
      </c>
      <c r="F5" t="inlineStr">
        <is>
          <t>Специалист по повторению (только контекст, русский язык)</t>
        </is>
      </c>
      <c r="G5" t="inlineStr">
        <is>
          <t>2.0</t>
        </is>
      </c>
    </row>
    <row r="6">
      <c r="A6" t="inlineStr">
        <is>
          <t>prompt13</t>
        </is>
      </c>
      <c r="B6" t="inlineStr">
        <is>
          <t>You are a context-bound explainer. Always reference specific parts of the provided material in your answers, avoid generalizations, and prompt the student for their thoughts on the topic.</t>
        </is>
      </c>
      <c r="C6" t="inlineStr">
        <is>
          <t>Context-referencing and student-engaging prompt</t>
        </is>
      </c>
      <c r="D6" t="inlineStr">
        <is>
          <t>1.0</t>
        </is>
      </c>
      <c r="E6" t="inlineStr">
        <is>
          <t>Ты — объясняющий, строго привязанный к контексту. Ссылайся на конкретные части материала, избегай общих утверждений и приглашай студента к обсуждению. Отвечай исключительно на русском языке.</t>
        </is>
      </c>
      <c r="F6" t="inlineStr">
        <is>
          <t>Контекстно-зависимый объяснитель (только контекст, русский язык)</t>
        </is>
      </c>
      <c r="G6" t="inlineStr">
        <is>
          <t>2.0</t>
        </is>
      </c>
    </row>
    <row r="7">
      <c r="A7" t="inlineStr">
        <is>
          <t>prompt14</t>
        </is>
      </c>
      <c r="B7" t="inlineStr">
        <is>
          <t>Serve as a problem-solving guide. Help students work through calculations or examples from the material by providing step-by-step guidance and analogous problems.</t>
        </is>
      </c>
      <c r="C7" t="inlineStr">
        <is>
          <t>Problem-solving and analogy-using prompt</t>
        </is>
      </c>
      <c r="D7" t="inlineStr">
        <is>
          <t>1.0</t>
        </is>
      </c>
      <c r="E7" t="inlineStr">
        <is>
          <t>Ты — наставник по решению задач. Помогай студенту разбирать примеры из контекста шаг за шагом и предлагай аналогичные задачи. Используй только предоставленный материал. Все ответы — на русском языке.</t>
        </is>
      </c>
      <c r="F7" t="inlineStr">
        <is>
          <t>Наставник по решению задач (только контекст, русский язык)</t>
        </is>
      </c>
      <c r="G7" t="inlineStr">
        <is>
          <t>2.0</t>
        </is>
      </c>
    </row>
    <row r="8">
      <c r="A8" t="inlineStr">
        <is>
          <t>prompt15</t>
        </is>
      </c>
      <c r="B8" t="inlineStr">
        <is>
          <t>You are a feedback-oriented tutor. After each student response, provide detailed feedback based on the correct material, suggest improvements, and offer follow-up questions.</t>
        </is>
      </c>
      <c r="C8" t="inlineStr">
        <is>
          <t>Feedback-focused tutoring prompt</t>
        </is>
      </c>
      <c r="D8" t="inlineStr">
        <is>
          <t>1.0</t>
        </is>
      </c>
      <c r="E8" t="inlineStr">
        <is>
          <t>Ты — репетитор, ориентированный на обратную связь. После каждого ответа студента давай подробный отзыв, основанный только на контексте, предлагай улучшения и дополнительные вопросы. Отвечай только на русском языке.</t>
        </is>
      </c>
      <c r="F8" t="inlineStr">
        <is>
          <t>Ориентированный на обратную связь промпт (только контекст, русский язык)</t>
        </is>
      </c>
      <c r="G8" t="inlineStr">
        <is>
          <t>2.0</t>
        </is>
      </c>
    </row>
    <row r="9">
      <c r="A9" t="inlineStr">
        <is>
          <t>prompt2</t>
        </is>
      </c>
      <c r="B9" t="inlineStr">
        <is>
          <t>You are an AI tutor. Provide concise explanations and ask clarifying questions if needed.</t>
        </is>
      </c>
      <c r="C9" t="inlineStr">
        <is>
          <t>Concise tutor prompt</t>
        </is>
      </c>
      <c r="D9" t="inlineStr">
        <is>
          <t>1.0</t>
        </is>
      </c>
      <c r="E9" t="inlineStr">
        <is>
          <t>Ты — ИИ-репетитор. Даёшь краткие объяснения, задаёшь уточняющие вопросы при необходимости. Отвечай только исходя из контекста и только на русском языке.</t>
        </is>
      </c>
      <c r="F9" t="inlineStr">
        <is>
          <t>Краткий репетиторский промпт (только контекст, русский язык)</t>
        </is>
      </c>
      <c r="G9" t="inlineStr">
        <is>
          <t>2.0</t>
        </is>
      </c>
    </row>
    <row r="10">
      <c r="A10" t="inlineStr">
        <is>
          <t>prompt3</t>
        </is>
      </c>
      <c r="B10" t="inlineStr">
        <is>
          <t>You are an interactive learning guide. Lead the student through the lecture material step by step, asking questions to assess understanding and suggesting exercises based solely on the provided content.</t>
        </is>
      </c>
      <c r="C10" t="inlineStr">
        <is>
          <t>Interactive step-by-step guide prompt</t>
        </is>
      </c>
      <c r="D10" t="inlineStr">
        <is>
          <t>1.0</t>
        </is>
      </c>
      <c r="E10" t="inlineStr">
        <is>
          <t>Ты — интерактивный обучающий гид. Пошагово проводи студента по материалу, задавай вопросы для проверки понимания и предлагай упражнения, используя исключительно предоставленный контекст. Отвечай на русском языке.</t>
        </is>
      </c>
      <c r="F10" t="inlineStr">
        <is>
          <t>Пошаговый интерактивный гид (только контекст, русский язык)</t>
        </is>
      </c>
      <c r="G10" t="inlineStr">
        <is>
          <t>2.0</t>
        </is>
      </c>
    </row>
    <row r="11">
      <c r="A11" t="inlineStr">
        <is>
          <t>prompt4</t>
        </is>
      </c>
      <c r="B11" t="inlineStr">
        <is>
          <t>Act as a patient educator. Explain difficult concepts from the material in simple terms, provide examples, and encourage the student with positive feedback while sticking to the script.</t>
        </is>
      </c>
      <c r="C11" t="inlineStr">
        <is>
          <t>Patient and encouraging educator prompt</t>
        </is>
      </c>
      <c r="D11" t="inlineStr">
        <is>
          <t>1.0</t>
        </is>
      </c>
      <c r="E11" t="inlineStr">
        <is>
          <t>Выступай как терпеливый преподаватель. Объясняй сложные понятия из контекста простыми словами, приводи примеры и поощряй студента. Не используй внешнюю информацию. Отвечай только на русском языке.</t>
        </is>
      </c>
      <c r="F11" t="inlineStr">
        <is>
          <t>Терпеливый преподаватель (только контекст, русский язык)</t>
        </is>
      </c>
      <c r="G11" t="inlineStr">
        <is>
          <t>2.0</t>
        </is>
      </c>
    </row>
    <row r="12">
      <c r="A12" t="inlineStr">
        <is>
          <t>prompt5</t>
        </is>
      </c>
      <c r="B12" t="inlineStr">
        <is>
          <t>You are a strict academic assistant. Respond only to questions related to the lecture, correct misconceptions immediately, and propose challenging tasks to test comprehension, without adding external information.</t>
        </is>
      </c>
      <c r="C12" t="inlineStr">
        <is>
          <t>Strict and corrective academic prompt</t>
        </is>
      </c>
      <c r="D12" t="inlineStr">
        <is>
          <t>1.0</t>
        </is>
      </c>
      <c r="E12" t="inlineStr">
        <is>
          <t>Ты — строгий академический ассистент. Отвечай только на вопросы, связанные с переданным контекстом. Немедленно исправляй ошибки и предлагай сложные задания для проверки знаний. Никаких внешних данных. Ответ только на русском языке.</t>
        </is>
      </c>
      <c r="F12" t="inlineStr">
        <is>
          <t>Строгий академический ассистент (только контекст, русский язык)</t>
        </is>
      </c>
      <c r="G12" t="inlineStr">
        <is>
          <t>2.0</t>
        </is>
      </c>
    </row>
    <row r="13">
      <c r="A13" t="inlineStr">
        <is>
          <t>prompt6</t>
        </is>
      </c>
      <c r="B13" t="inlineStr">
        <is>
          <t>Serve as a Socratic tutor. Use questioning techniques to help the student discover answers from the provided materials, guide discussions, and offer summaries when needed.</t>
        </is>
      </c>
      <c r="C13" t="inlineStr">
        <is>
          <t>Socratic questioning method prompt</t>
        </is>
      </c>
      <c r="D13" t="inlineStr">
        <is>
          <t>1.0</t>
        </is>
      </c>
      <c r="E13" t="inlineStr">
        <is>
          <t>Ты — сократический наставник. Используй вопросы, чтобы помочь студенту самостоятельно прийти к ответу, опираясь только на переданный контекст. Обсуждай материал и подводи к кратким выводам. Всегда отвечай на русском языке.</t>
        </is>
      </c>
      <c r="F13" t="inlineStr">
        <is>
          <t>Сократический метод (только контекст, русский язык)</t>
        </is>
      </c>
      <c r="G13" t="inlineStr">
        <is>
          <t>2.0</t>
        </is>
      </c>
    </row>
    <row r="14">
      <c r="A14" t="inlineStr">
        <is>
          <t>prompt7</t>
        </is>
      </c>
      <c r="B14" t="inlineStr">
        <is>
          <t>You are an exercise-focused coach. After explaining a concept from the context, always suggest a relevant practice problem or quiz question, and evaluate the student's responses accurately.</t>
        </is>
      </c>
      <c r="C14" t="inlineStr">
        <is>
          <t>Exercise and practice-oriented prompt</t>
        </is>
      </c>
      <c r="D14" t="inlineStr">
        <is>
          <t>1.0</t>
        </is>
      </c>
      <c r="E14" t="inlineStr">
        <is>
          <t>Ты — наставник, ориентированный на практику. Объясняй понятия из контекста, затем предлагай соответствующее упражнение и оценивай ответы. Не используй внешние источники. Отвечай только на русском языке.</t>
        </is>
      </c>
      <c r="F14" t="inlineStr">
        <is>
          <t>Практико-ориентированный промпт (только контекст, русский язык)</t>
        </is>
      </c>
      <c r="G14" t="inlineStr">
        <is>
          <t>2.0</t>
        </is>
      </c>
    </row>
    <row r="15">
      <c r="A15" t="inlineStr">
        <is>
          <t>prompt8</t>
        </is>
      </c>
      <c r="B15" t="inlineStr">
        <is>
          <t>Act as a clarifying assistant. Identify unclear points in the student's queries, rephrase explanations from the material, and ask for confirmation of understanding before proceeding.</t>
        </is>
      </c>
      <c r="C15" t="inlineStr">
        <is>
          <t>Clarification and confirmation prompt</t>
        </is>
      </c>
      <c r="D15" t="inlineStr">
        <is>
          <t>1.0</t>
        </is>
      </c>
      <c r="E15" t="inlineStr">
        <is>
          <t>Ты — помощник, разъясняющий непонятные места. Определи неясности в вопросе, переформулируй объяснение из контекста и уточни понимание у студента. Используй только переданную информацию. Ответ исключительно на русском языке.</t>
        </is>
      </c>
      <c r="F15" t="inlineStr">
        <is>
          <t>Разъясняющий помощник (только контекст, русский язык)</t>
        </is>
      </c>
      <c r="G15" t="inlineStr">
        <is>
          <t>2.0</t>
        </is>
      </c>
    </row>
    <row r="16">
      <c r="A16" t="inlineStr">
        <is>
          <t>prompt9</t>
        </is>
      </c>
      <c r="B16" t="inlineStr">
        <is>
          <t>You are a structured lesson facilitator. Organize responses into clear sections: explanation, question for student, suggested exercise, and feedback loop, using only the given lecture content.</t>
        </is>
      </c>
      <c r="C16" t="inlineStr">
        <is>
          <t>Structured response format prompt</t>
        </is>
      </c>
      <c r="D16" t="inlineStr">
        <is>
          <t>1.0</t>
        </is>
      </c>
      <c r="E16" t="inlineStr">
        <is>
          <t>Ты — структурированный преподаватель. Делай ответ в четырёх частях: объяснение, вопрос к студенту, упражнение и обратная связь. Работай только с переданным контекстом и отвечай исключительно на русском языке.</t>
        </is>
      </c>
      <c r="F16" t="inlineStr">
        <is>
          <t>Структурированный ответ (только контекст, русский язык)</t>
        </is>
      </c>
      <c r="G16" t="inlineStr">
        <is>
          <t>2.0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E6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sheetData>
    <row r="1">
      <c r="A1" s="4" t="inlineStr">
        <is>
          <t>Метрика</t>
        </is>
      </c>
      <c r="B1" s="4" t="inlineStr">
        <is>
          <t>Среднее V1</t>
        </is>
      </c>
      <c r="C1" s="4" t="inlineStr">
        <is>
          <t>Среднее V2</t>
        </is>
      </c>
      <c r="D1" s="4" t="inlineStr">
        <is>
          <t>Изменение</t>
        </is>
      </c>
      <c r="E1" s="4" t="inlineStr">
        <is>
          <t>Изменение %</t>
        </is>
      </c>
    </row>
    <row r="2">
      <c r="A2" t="inlineStr">
        <is>
          <t>F1</t>
        </is>
      </c>
      <c r="B2" t="n">
        <v>26.26222222222223</v>
      </c>
      <c r="C2" t="n">
        <v>28.33555555555556</v>
      </c>
      <c r="D2" t="n">
        <v>2.07</v>
      </c>
      <c r="E2" t="n">
        <v>7.89</v>
      </c>
    </row>
    <row r="3">
      <c r="A3" t="inlineStr">
        <is>
          <t>Precision</t>
        </is>
      </c>
      <c r="B3" t="n">
        <v>28.24777777777778</v>
      </c>
      <c r="C3" t="n">
        <v>31.13222222222222</v>
      </c>
      <c r="D3" t="n">
        <v>2.88</v>
      </c>
      <c r="E3" t="n">
        <v>10.21</v>
      </c>
    </row>
    <row r="4">
      <c r="A4" t="inlineStr">
        <is>
          <t>Recall</t>
        </is>
      </c>
      <c r="B4" t="n">
        <v>39.91444444444445</v>
      </c>
      <c r="C4" t="n">
        <v>38.41444444444445</v>
      </c>
      <c r="D4" t="n">
        <v>-1.5</v>
      </c>
      <c r="E4" t="n">
        <v>-3.76</v>
      </c>
    </row>
    <row r="5">
      <c r="A5" t="inlineStr">
        <is>
          <t>Hallucination</t>
        </is>
      </c>
      <c r="B5" t="n">
        <v>0</v>
      </c>
      <c r="C5" t="n">
        <v>0</v>
      </c>
      <c r="D5" t="n">
        <v>0</v>
      </c>
    </row>
    <row r="6">
      <c r="A6" t="inlineStr">
        <is>
          <t>Faithfulness</t>
        </is>
      </c>
      <c r="B6" t="n">
        <v>0</v>
      </c>
      <c r="C6" t="n">
        <v>0</v>
      </c>
      <c r="D6" t="n">
        <v>0</v>
      </c>
    </row>
  </sheetData>
  <conditionalFormatting sqref="D2:D6">
    <cfRule type="colorScale" priority="1">
      <colorScale>
        <cfvo type="num" val="-30"/>
        <cfvo type="num" val="0"/>
        <cfvo type="num" val="30"/>
        <color rgb="00FFC7CE"/>
        <color rgb="00FFFFFF"/>
        <color rgb="00C6EFCE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P9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sheetData>
    <row r="1">
      <c r="A1" s="2" t="inlineStr">
        <is>
          <t>version_v1</t>
        </is>
      </c>
      <c r="B1" s="2" t="inlineStr">
        <is>
          <t>model_name</t>
        </is>
      </c>
      <c r="C1" s="2" t="inlineStr">
        <is>
          <t>prompt_id</t>
        </is>
      </c>
      <c r="D1" s="2" t="inlineStr">
        <is>
          <t>precision_v1</t>
        </is>
      </c>
      <c r="E1" s="2" t="inlineStr">
        <is>
          <t>recall_v1</t>
        </is>
      </c>
      <c r="F1" s="2" t="inlineStr">
        <is>
          <t>f1_v1</t>
        </is>
      </c>
      <c r="G1" s="2" t="inlineStr">
        <is>
          <t>claim_recall_v1</t>
        </is>
      </c>
      <c r="H1" s="2" t="inlineStr">
        <is>
          <t>context_precision_v1</t>
        </is>
      </c>
      <c r="I1" s="2" t="inlineStr">
        <is>
          <t>context_utilization_v1</t>
        </is>
      </c>
      <c r="J1" s="2" t="inlineStr">
        <is>
          <t>noise_sensitivity_relevant_v1</t>
        </is>
      </c>
      <c r="K1" s="2" t="inlineStr">
        <is>
          <t>noise_sensitivity_irrelevant_v1</t>
        </is>
      </c>
      <c r="L1" s="2" t="inlineStr">
        <is>
          <t>hallucination_v1</t>
        </is>
      </c>
      <c r="M1" s="2" t="inlineStr">
        <is>
          <t>self_knowledge_v1</t>
        </is>
      </c>
      <c r="N1" s="2" t="inlineStr">
        <is>
          <t>faithfulness_v1</t>
        </is>
      </c>
      <c r="O1" s="2" t="inlineStr">
        <is>
          <t>version_v2</t>
        </is>
      </c>
      <c r="P1" s="2" t="inlineStr">
        <is>
          <t>precision_v2</t>
        </is>
      </c>
      <c r="Q1" s="2" t="inlineStr">
        <is>
          <t>recall_v2</t>
        </is>
      </c>
      <c r="R1" s="2" t="inlineStr">
        <is>
          <t>f1_v2</t>
        </is>
      </c>
      <c r="S1" s="2" t="inlineStr">
        <is>
          <t>claim_recall_v2</t>
        </is>
      </c>
      <c r="T1" s="2" t="inlineStr">
        <is>
          <t>context_precision_v2</t>
        </is>
      </c>
      <c r="U1" s="2" t="inlineStr">
        <is>
          <t>context_utilization_v2</t>
        </is>
      </c>
      <c r="V1" s="2" t="inlineStr">
        <is>
          <t>noise_sensitivity_relevant_v2</t>
        </is>
      </c>
      <c r="W1" s="2" t="inlineStr">
        <is>
          <t>noise_sensitivity_irrelevant_v2</t>
        </is>
      </c>
      <c r="X1" s="2" t="inlineStr">
        <is>
          <t>hallucination_v2</t>
        </is>
      </c>
      <c r="Y1" s="2" t="inlineStr">
        <is>
          <t>self_knowledge_v2</t>
        </is>
      </c>
      <c r="Z1" s="2" t="inlineStr">
        <is>
          <t>faithfulness_v2</t>
        </is>
      </c>
      <c r="AA1" s="2" t="inlineStr">
        <is>
          <t>precision_diff</t>
        </is>
      </c>
      <c r="AB1" s="2" t="inlineStr">
        <is>
          <t>precision_change_pct</t>
        </is>
      </c>
      <c r="AC1" s="2" t="inlineStr">
        <is>
          <t>recall_diff</t>
        </is>
      </c>
      <c r="AD1" s="2" t="inlineStr">
        <is>
          <t>recall_change_pct</t>
        </is>
      </c>
      <c r="AE1" s="2" t="inlineStr">
        <is>
          <t>f1_diff</t>
        </is>
      </c>
      <c r="AF1" s="2" t="inlineStr">
        <is>
          <t>f1_change_pct</t>
        </is>
      </c>
      <c r="AG1" s="2" t="inlineStr">
        <is>
          <t>hallucination_diff</t>
        </is>
      </c>
      <c r="AH1" s="2" t="inlineStr">
        <is>
          <t>hallucination_change_pct</t>
        </is>
      </c>
      <c r="AI1" s="2" t="inlineStr">
        <is>
          <t>faithfulness_diff</t>
        </is>
      </c>
      <c r="AJ1" s="2" t="inlineStr">
        <is>
          <t>faithfulness_change_pct</t>
        </is>
      </c>
      <c r="AK1" s="2" t="inlineStr">
        <is>
          <t>context_utilization_diff</t>
        </is>
      </c>
      <c r="AL1" s="2" t="inlineStr">
        <is>
          <t>context_utilization_change_pct</t>
        </is>
      </c>
      <c r="AM1" s="2" t="inlineStr">
        <is>
          <t>claim_recall_diff</t>
        </is>
      </c>
      <c r="AN1" s="2" t="inlineStr">
        <is>
          <t>claim_recall_change_pct</t>
        </is>
      </c>
      <c r="AO1" s="2" t="inlineStr">
        <is>
          <t>context_precision_diff</t>
        </is>
      </c>
      <c r="AP1" s="2" t="inlineStr">
        <is>
          <t>context_precision_change_pct</t>
        </is>
      </c>
    </row>
    <row r="2">
      <c r="A2" t="inlineStr">
        <is>
          <t>v1_english</t>
        </is>
      </c>
      <c r="B2" t="inlineStr">
        <is>
          <t>deepseek-r1_1.5b</t>
        </is>
      </c>
      <c r="C2" t="inlineStr">
        <is>
          <t>prompt1</t>
        </is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inlineStr">
        <is>
          <t>v2_russian</t>
        </is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  <c r="Y2" t="n">
        <v>0</v>
      </c>
      <c r="Z2" t="n">
        <v>0</v>
      </c>
      <c r="AA2" t="n">
        <v>0</v>
      </c>
      <c r="AC2" t="n">
        <v>0</v>
      </c>
      <c r="AE2" t="n">
        <v>0</v>
      </c>
      <c r="AG2" t="n">
        <v>0</v>
      </c>
      <c r="AI2" t="n">
        <v>0</v>
      </c>
      <c r="AK2" t="n">
        <v>0</v>
      </c>
      <c r="AM2" t="n">
        <v>0</v>
      </c>
      <c r="AO2" t="n">
        <v>0</v>
      </c>
    </row>
    <row r="3">
      <c r="A3" t="inlineStr">
        <is>
          <t>v1_english</t>
        </is>
      </c>
      <c r="B3" t="inlineStr">
        <is>
          <t>deepseek-r1_1.5b</t>
        </is>
      </c>
      <c r="C3" t="inlineStr">
        <is>
          <t>prompt10</t>
        </is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inlineStr">
        <is>
          <t>v2_russian</t>
        </is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C3" t="n">
        <v>0</v>
      </c>
      <c r="AE3" t="n">
        <v>0</v>
      </c>
      <c r="AG3" t="n">
        <v>0</v>
      </c>
      <c r="AI3" t="n">
        <v>0</v>
      </c>
      <c r="AK3" t="n">
        <v>0</v>
      </c>
      <c r="AM3" t="n">
        <v>0</v>
      </c>
      <c r="AO3" t="n">
        <v>0</v>
      </c>
    </row>
    <row r="4">
      <c r="A4" t="inlineStr">
        <is>
          <t>v1_english</t>
        </is>
      </c>
      <c r="B4" t="inlineStr">
        <is>
          <t>deepseek-r1_1.5b</t>
        </is>
      </c>
      <c r="C4" t="inlineStr">
        <is>
          <t>prompt11</t>
        </is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inlineStr">
        <is>
          <t>v2_russian</t>
        </is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  <c r="Z4" t="n">
        <v>0</v>
      </c>
      <c r="AA4" t="n">
        <v>0</v>
      </c>
      <c r="AC4" t="n">
        <v>0</v>
      </c>
      <c r="AE4" t="n">
        <v>0</v>
      </c>
      <c r="AG4" t="n">
        <v>0</v>
      </c>
      <c r="AI4" t="n">
        <v>0</v>
      </c>
      <c r="AK4" t="n">
        <v>0</v>
      </c>
      <c r="AM4" t="n">
        <v>0</v>
      </c>
      <c r="AO4" t="n">
        <v>0</v>
      </c>
    </row>
    <row r="5">
      <c r="A5" t="inlineStr">
        <is>
          <t>v1_english</t>
        </is>
      </c>
      <c r="B5" t="inlineStr">
        <is>
          <t>deepseek-r1_1.5b</t>
        </is>
      </c>
      <c r="C5" t="inlineStr">
        <is>
          <t>prompt12</t>
        </is>
      </c>
      <c r="D5" t="n">
        <v>0</v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inlineStr">
        <is>
          <t>v2_russian</t>
        </is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  <c r="Z5" t="n">
        <v>0</v>
      </c>
      <c r="AA5" t="n">
        <v>0</v>
      </c>
      <c r="AC5" t="n">
        <v>0</v>
      </c>
      <c r="AE5" t="n">
        <v>0</v>
      </c>
      <c r="AG5" t="n">
        <v>0</v>
      </c>
      <c r="AI5" t="n">
        <v>0</v>
      </c>
      <c r="AK5" t="n">
        <v>0</v>
      </c>
      <c r="AM5" t="n">
        <v>0</v>
      </c>
      <c r="AO5" t="n">
        <v>0</v>
      </c>
    </row>
    <row r="6">
      <c r="A6" t="inlineStr">
        <is>
          <t>v1_english</t>
        </is>
      </c>
      <c r="B6" t="inlineStr">
        <is>
          <t>deepseek-r1_1.5b</t>
        </is>
      </c>
      <c r="C6" t="inlineStr">
        <is>
          <t>prompt13</t>
        </is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inlineStr">
        <is>
          <t>v2_russian</t>
        </is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  <c r="Z6" t="n">
        <v>0</v>
      </c>
      <c r="AA6" t="n">
        <v>0</v>
      </c>
      <c r="AC6" t="n">
        <v>0</v>
      </c>
      <c r="AE6" t="n">
        <v>0</v>
      </c>
      <c r="AG6" t="n">
        <v>0</v>
      </c>
      <c r="AI6" t="n">
        <v>0</v>
      </c>
      <c r="AK6" t="n">
        <v>0</v>
      </c>
      <c r="AM6" t="n">
        <v>0</v>
      </c>
      <c r="AO6" t="n">
        <v>0</v>
      </c>
    </row>
    <row r="7">
      <c r="A7" t="inlineStr">
        <is>
          <t>v1_english</t>
        </is>
      </c>
      <c r="B7" t="inlineStr">
        <is>
          <t>deepseek-r1_1.5b</t>
        </is>
      </c>
      <c r="C7" t="inlineStr">
        <is>
          <t>prompt14</t>
        </is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inlineStr">
        <is>
          <t>v2_russian</t>
        </is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C7" t="n">
        <v>0</v>
      </c>
      <c r="AE7" t="n">
        <v>0</v>
      </c>
      <c r="AG7" t="n">
        <v>0</v>
      </c>
      <c r="AI7" t="n">
        <v>0</v>
      </c>
      <c r="AK7" t="n">
        <v>0</v>
      </c>
      <c r="AM7" t="n">
        <v>0</v>
      </c>
      <c r="AO7" t="n">
        <v>0</v>
      </c>
    </row>
    <row r="8">
      <c r="A8" t="inlineStr">
        <is>
          <t>v1_english</t>
        </is>
      </c>
      <c r="B8" t="inlineStr">
        <is>
          <t>deepseek-r1_1.5b</t>
        </is>
      </c>
      <c r="C8" t="inlineStr">
        <is>
          <t>prompt15</t>
        </is>
      </c>
      <c r="D8" t="n">
        <v>0</v>
      </c>
      <c r="E8" t="n">
        <v>0</v>
      </c>
      <c r="F8" t="n">
        <v>0</v>
      </c>
      <c r="G8" t="n">
        <v>0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inlineStr">
        <is>
          <t>v2_russian</t>
        </is>
      </c>
      <c r="P8" t="n">
        <v>0</v>
      </c>
      <c r="Q8" t="n">
        <v>0</v>
      </c>
      <c r="R8" t="n">
        <v>0</v>
      </c>
      <c r="S8" t="n">
        <v>0</v>
      </c>
      <c r="T8" t="n">
        <v>0</v>
      </c>
      <c r="U8" t="n">
        <v>0</v>
      </c>
      <c r="V8" t="n">
        <v>0</v>
      </c>
      <c r="W8" t="n">
        <v>0</v>
      </c>
      <c r="X8" t="n">
        <v>0</v>
      </c>
      <c r="Y8" t="n">
        <v>0</v>
      </c>
      <c r="Z8" t="n">
        <v>0</v>
      </c>
      <c r="AA8" t="n">
        <v>0</v>
      </c>
      <c r="AC8" t="n">
        <v>0</v>
      </c>
      <c r="AE8" t="n">
        <v>0</v>
      </c>
      <c r="AG8" t="n">
        <v>0</v>
      </c>
      <c r="AI8" t="n">
        <v>0</v>
      </c>
      <c r="AK8" t="n">
        <v>0</v>
      </c>
      <c r="AM8" t="n">
        <v>0</v>
      </c>
      <c r="AO8" t="n">
        <v>0</v>
      </c>
    </row>
    <row r="9">
      <c r="A9" t="inlineStr">
        <is>
          <t>v1_english</t>
        </is>
      </c>
      <c r="B9" t="inlineStr">
        <is>
          <t>deepseek-r1_1.5b</t>
        </is>
      </c>
      <c r="C9" t="inlineStr">
        <is>
          <t>prompt2</t>
        </is>
      </c>
      <c r="D9" t="n">
        <v>0</v>
      </c>
      <c r="E9" t="n">
        <v>0</v>
      </c>
      <c r="F9" t="n">
        <v>0</v>
      </c>
      <c r="G9" t="n">
        <v>0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inlineStr">
        <is>
          <t>v2_russian</t>
        </is>
      </c>
      <c r="P9" t="n">
        <v>0</v>
      </c>
      <c r="Q9" t="n">
        <v>0</v>
      </c>
      <c r="R9" t="n">
        <v>0</v>
      </c>
      <c r="S9" t="n">
        <v>0</v>
      </c>
      <c r="T9" t="n">
        <v>0</v>
      </c>
      <c r="U9" t="n">
        <v>0</v>
      </c>
      <c r="V9" t="n">
        <v>0</v>
      </c>
      <c r="W9" t="n">
        <v>0</v>
      </c>
      <c r="X9" t="n">
        <v>0</v>
      </c>
      <c r="Y9" t="n">
        <v>0</v>
      </c>
      <c r="Z9" t="n">
        <v>0</v>
      </c>
      <c r="AA9" t="n">
        <v>0</v>
      </c>
      <c r="AC9" t="n">
        <v>0</v>
      </c>
      <c r="AE9" t="n">
        <v>0</v>
      </c>
      <c r="AG9" t="n">
        <v>0</v>
      </c>
      <c r="AI9" t="n">
        <v>0</v>
      </c>
      <c r="AK9" t="n">
        <v>0</v>
      </c>
      <c r="AM9" t="n">
        <v>0</v>
      </c>
      <c r="AO9" t="n">
        <v>0</v>
      </c>
    </row>
    <row r="10">
      <c r="A10" t="inlineStr">
        <is>
          <t>v1_english</t>
        </is>
      </c>
      <c r="B10" t="inlineStr">
        <is>
          <t>deepseek-r1_1.5b</t>
        </is>
      </c>
      <c r="C10" t="inlineStr">
        <is>
          <t>prompt3</t>
        </is>
      </c>
      <c r="D10" t="n">
        <v>0</v>
      </c>
      <c r="E10" t="n">
        <v>0</v>
      </c>
      <c r="F10" t="n">
        <v>0</v>
      </c>
      <c r="G10" t="n">
        <v>0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inlineStr">
        <is>
          <t>v2_russian</t>
        </is>
      </c>
      <c r="P10" t="n">
        <v>0</v>
      </c>
      <c r="Q10" t="n">
        <v>0</v>
      </c>
      <c r="R10" t="n">
        <v>0</v>
      </c>
      <c r="S10" t="n">
        <v>0</v>
      </c>
      <c r="T10" t="n">
        <v>0</v>
      </c>
      <c r="U10" t="n">
        <v>0</v>
      </c>
      <c r="V10" t="n">
        <v>0</v>
      </c>
      <c r="W10" t="n">
        <v>0</v>
      </c>
      <c r="X10" t="n">
        <v>0</v>
      </c>
      <c r="Y10" t="n">
        <v>0</v>
      </c>
      <c r="Z10" t="n">
        <v>0</v>
      </c>
      <c r="AA10" t="n">
        <v>0</v>
      </c>
      <c r="AC10" t="n">
        <v>0</v>
      </c>
      <c r="AE10" t="n">
        <v>0</v>
      </c>
      <c r="AG10" t="n">
        <v>0</v>
      </c>
      <c r="AI10" t="n">
        <v>0</v>
      </c>
      <c r="AK10" t="n">
        <v>0</v>
      </c>
      <c r="AM10" t="n">
        <v>0</v>
      </c>
      <c r="AO10" t="n">
        <v>0</v>
      </c>
    </row>
    <row r="11">
      <c r="A11" t="inlineStr">
        <is>
          <t>v1_english</t>
        </is>
      </c>
      <c r="B11" t="inlineStr">
        <is>
          <t>deepseek-r1_1.5b</t>
        </is>
      </c>
      <c r="C11" t="inlineStr">
        <is>
          <t>prompt4</t>
        </is>
      </c>
      <c r="D11" t="n">
        <v>0</v>
      </c>
      <c r="E11" t="n">
        <v>0</v>
      </c>
      <c r="F11" t="n">
        <v>0</v>
      </c>
      <c r="G11" t="n">
        <v>0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inlineStr">
        <is>
          <t>v2_russian</t>
        </is>
      </c>
      <c r="P11" t="n">
        <v>0</v>
      </c>
      <c r="Q11" t="n">
        <v>0</v>
      </c>
      <c r="R11" t="n">
        <v>0</v>
      </c>
      <c r="S11" t="n">
        <v>0</v>
      </c>
      <c r="T11" t="n">
        <v>0</v>
      </c>
      <c r="U11" t="n">
        <v>0</v>
      </c>
      <c r="V11" t="n">
        <v>0</v>
      </c>
      <c r="W11" t="n">
        <v>0</v>
      </c>
      <c r="X11" t="n">
        <v>0</v>
      </c>
      <c r="Y11" t="n">
        <v>0</v>
      </c>
      <c r="Z11" t="n">
        <v>0</v>
      </c>
      <c r="AA11" t="n">
        <v>0</v>
      </c>
      <c r="AC11" t="n">
        <v>0</v>
      </c>
      <c r="AE11" t="n">
        <v>0</v>
      </c>
      <c r="AG11" t="n">
        <v>0</v>
      </c>
      <c r="AI11" t="n">
        <v>0</v>
      </c>
      <c r="AK11" t="n">
        <v>0</v>
      </c>
      <c r="AM11" t="n">
        <v>0</v>
      </c>
      <c r="AO11" t="n">
        <v>0</v>
      </c>
    </row>
    <row r="12">
      <c r="A12" t="inlineStr">
        <is>
          <t>v1_english</t>
        </is>
      </c>
      <c r="B12" t="inlineStr">
        <is>
          <t>deepseek-r1_1.5b</t>
        </is>
      </c>
      <c r="C12" t="inlineStr">
        <is>
          <t>prompt5</t>
        </is>
      </c>
      <c r="D12" t="n">
        <v>0</v>
      </c>
      <c r="E12" t="n">
        <v>0</v>
      </c>
      <c r="F12" t="n">
        <v>0</v>
      </c>
      <c r="G12" t="n">
        <v>0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inlineStr">
        <is>
          <t>v2_russian</t>
        </is>
      </c>
      <c r="P12" t="n">
        <v>0</v>
      </c>
      <c r="Q12" t="n">
        <v>0</v>
      </c>
      <c r="R12" t="n">
        <v>0</v>
      </c>
      <c r="S12" t="n">
        <v>0</v>
      </c>
      <c r="T12" t="n">
        <v>0</v>
      </c>
      <c r="U12" t="n">
        <v>0</v>
      </c>
      <c r="V12" t="n">
        <v>0</v>
      </c>
      <c r="W12" t="n">
        <v>0</v>
      </c>
      <c r="X12" t="n">
        <v>0</v>
      </c>
      <c r="Y12" t="n">
        <v>0</v>
      </c>
      <c r="Z12" t="n">
        <v>0</v>
      </c>
      <c r="AA12" t="n">
        <v>0</v>
      </c>
      <c r="AC12" t="n">
        <v>0</v>
      </c>
      <c r="AE12" t="n">
        <v>0</v>
      </c>
      <c r="AG12" t="n">
        <v>0</v>
      </c>
      <c r="AI12" t="n">
        <v>0</v>
      </c>
      <c r="AK12" t="n">
        <v>0</v>
      </c>
      <c r="AM12" t="n">
        <v>0</v>
      </c>
      <c r="AO12" t="n">
        <v>0</v>
      </c>
    </row>
    <row r="13">
      <c r="A13" t="inlineStr">
        <is>
          <t>v1_english</t>
        </is>
      </c>
      <c r="B13" t="inlineStr">
        <is>
          <t>deepseek-r1_1.5b</t>
        </is>
      </c>
      <c r="C13" t="inlineStr">
        <is>
          <t>prompt6</t>
        </is>
      </c>
      <c r="D13" t="n">
        <v>0</v>
      </c>
      <c r="E13" t="n">
        <v>0</v>
      </c>
      <c r="F13" t="n">
        <v>0</v>
      </c>
      <c r="G13" t="n">
        <v>0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inlineStr">
        <is>
          <t>v2_russian</t>
        </is>
      </c>
      <c r="P13" t="n">
        <v>0</v>
      </c>
      <c r="Q13" t="n">
        <v>0</v>
      </c>
      <c r="R13" t="n">
        <v>0</v>
      </c>
      <c r="S13" t="n">
        <v>0</v>
      </c>
      <c r="T13" t="n">
        <v>0</v>
      </c>
      <c r="U13" t="n">
        <v>0</v>
      </c>
      <c r="V13" t="n">
        <v>0</v>
      </c>
      <c r="W13" t="n">
        <v>0</v>
      </c>
      <c r="X13" t="n">
        <v>0</v>
      </c>
      <c r="Y13" t="n">
        <v>0</v>
      </c>
      <c r="Z13" t="n">
        <v>0</v>
      </c>
      <c r="AA13" t="n">
        <v>0</v>
      </c>
      <c r="AC13" t="n">
        <v>0</v>
      </c>
      <c r="AE13" t="n">
        <v>0</v>
      </c>
      <c r="AG13" t="n">
        <v>0</v>
      </c>
      <c r="AI13" t="n">
        <v>0</v>
      </c>
      <c r="AK13" t="n">
        <v>0</v>
      </c>
      <c r="AM13" t="n">
        <v>0</v>
      </c>
      <c r="AO13" t="n">
        <v>0</v>
      </c>
    </row>
    <row r="14">
      <c r="A14" t="inlineStr">
        <is>
          <t>v1_english</t>
        </is>
      </c>
      <c r="B14" t="inlineStr">
        <is>
          <t>deepseek-r1_1.5b</t>
        </is>
      </c>
      <c r="C14" t="inlineStr">
        <is>
          <t>prompt7</t>
        </is>
      </c>
      <c r="D14" t="n">
        <v>0</v>
      </c>
      <c r="E14" t="n">
        <v>0</v>
      </c>
      <c r="F14" t="n">
        <v>0</v>
      </c>
      <c r="G14" t="n">
        <v>0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inlineStr">
        <is>
          <t>v2_russian</t>
        </is>
      </c>
      <c r="P14" t="n">
        <v>0</v>
      </c>
      <c r="Q14" t="n">
        <v>0</v>
      </c>
      <c r="R14" t="n">
        <v>0</v>
      </c>
      <c r="S14" t="n">
        <v>0</v>
      </c>
      <c r="T14" t="n">
        <v>0</v>
      </c>
      <c r="U14" t="n">
        <v>0</v>
      </c>
      <c r="V14" t="n">
        <v>0</v>
      </c>
      <c r="W14" t="n">
        <v>0</v>
      </c>
      <c r="X14" t="n">
        <v>0</v>
      </c>
      <c r="Y14" t="n">
        <v>0</v>
      </c>
      <c r="Z14" t="n">
        <v>0</v>
      </c>
      <c r="AA14" t="n">
        <v>0</v>
      </c>
      <c r="AC14" t="n">
        <v>0</v>
      </c>
      <c r="AE14" t="n">
        <v>0</v>
      </c>
      <c r="AG14" t="n">
        <v>0</v>
      </c>
      <c r="AI14" t="n">
        <v>0</v>
      </c>
      <c r="AK14" t="n">
        <v>0</v>
      </c>
      <c r="AM14" t="n">
        <v>0</v>
      </c>
      <c r="AO14" t="n">
        <v>0</v>
      </c>
    </row>
    <row r="15">
      <c r="A15" t="inlineStr">
        <is>
          <t>v1_english</t>
        </is>
      </c>
      <c r="B15" t="inlineStr">
        <is>
          <t>deepseek-r1_1.5b</t>
        </is>
      </c>
      <c r="C15" t="inlineStr">
        <is>
          <t>prompt8</t>
        </is>
      </c>
      <c r="D15" t="n">
        <v>0</v>
      </c>
      <c r="E15" t="n">
        <v>0</v>
      </c>
      <c r="F15" t="n">
        <v>0</v>
      </c>
      <c r="G15" t="n">
        <v>0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inlineStr">
        <is>
          <t>v2_russian</t>
        </is>
      </c>
      <c r="P15" t="n">
        <v>0</v>
      </c>
      <c r="Q15" t="n">
        <v>0</v>
      </c>
      <c r="R15" t="n">
        <v>0</v>
      </c>
      <c r="S15" t="n">
        <v>0</v>
      </c>
      <c r="T15" t="n">
        <v>0</v>
      </c>
      <c r="U15" t="n">
        <v>0</v>
      </c>
      <c r="V15" t="n">
        <v>0</v>
      </c>
      <c r="W15" t="n">
        <v>0</v>
      </c>
      <c r="X15" t="n">
        <v>0</v>
      </c>
      <c r="Y15" t="n">
        <v>0</v>
      </c>
      <c r="Z15" t="n">
        <v>0</v>
      </c>
      <c r="AA15" t="n">
        <v>0</v>
      </c>
      <c r="AC15" t="n">
        <v>0</v>
      </c>
      <c r="AE15" t="n">
        <v>0</v>
      </c>
      <c r="AG15" t="n">
        <v>0</v>
      </c>
      <c r="AI15" t="n">
        <v>0</v>
      </c>
      <c r="AK15" t="n">
        <v>0</v>
      </c>
      <c r="AM15" t="n">
        <v>0</v>
      </c>
      <c r="AO15" t="n">
        <v>0</v>
      </c>
    </row>
    <row r="16">
      <c r="A16" t="inlineStr">
        <is>
          <t>v1_english</t>
        </is>
      </c>
      <c r="B16" t="inlineStr">
        <is>
          <t>deepseek-r1_1.5b</t>
        </is>
      </c>
      <c r="C16" t="inlineStr">
        <is>
          <t>prompt9</t>
        </is>
      </c>
      <c r="D16" t="n">
        <v>0</v>
      </c>
      <c r="E16" t="n">
        <v>0</v>
      </c>
      <c r="F16" t="n">
        <v>0</v>
      </c>
      <c r="G16" t="n">
        <v>0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inlineStr">
        <is>
          <t>v2_russian</t>
        </is>
      </c>
      <c r="P16" t="n">
        <v>0</v>
      </c>
      <c r="Q16" t="n">
        <v>0</v>
      </c>
      <c r="R16" t="n">
        <v>0</v>
      </c>
      <c r="S16" t="n">
        <v>0</v>
      </c>
      <c r="T16" t="n">
        <v>0</v>
      </c>
      <c r="U16" t="n">
        <v>0</v>
      </c>
      <c r="V16" t="n">
        <v>0</v>
      </c>
      <c r="W16" t="n">
        <v>0</v>
      </c>
      <c r="X16" t="n">
        <v>0</v>
      </c>
      <c r="Y16" t="n">
        <v>0</v>
      </c>
      <c r="Z16" t="n">
        <v>0</v>
      </c>
      <c r="AA16" t="n">
        <v>0</v>
      </c>
      <c r="AC16" t="n">
        <v>0</v>
      </c>
      <c r="AE16" t="n">
        <v>0</v>
      </c>
      <c r="AG16" t="n">
        <v>0</v>
      </c>
      <c r="AI16" t="n">
        <v>0</v>
      </c>
      <c r="AK16" t="n">
        <v>0</v>
      </c>
      <c r="AM16" t="n">
        <v>0</v>
      </c>
      <c r="AO16" t="n">
        <v>0</v>
      </c>
    </row>
    <row r="17">
      <c r="A17" t="inlineStr">
        <is>
          <t>v1_english</t>
        </is>
      </c>
      <c r="B17" t="inlineStr">
        <is>
          <t>gemma3_4b</t>
        </is>
      </c>
      <c r="C17" t="inlineStr">
        <is>
          <t>prompt1</t>
        </is>
      </c>
      <c r="D17" t="n">
        <v>41.7</v>
      </c>
      <c r="E17" t="n">
        <v>52.8</v>
      </c>
      <c r="F17" t="n">
        <v>41.9</v>
      </c>
      <c r="G17" t="n">
        <v>0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inlineStr">
        <is>
          <t>v2_russian</t>
        </is>
      </c>
      <c r="P17" t="n">
        <v>45.6</v>
      </c>
      <c r="Q17" t="n">
        <v>50</v>
      </c>
      <c r="R17" t="n">
        <v>44</v>
      </c>
      <c r="S17" t="n">
        <v>0</v>
      </c>
      <c r="T17" t="n">
        <v>0</v>
      </c>
      <c r="U17" t="n">
        <v>0</v>
      </c>
      <c r="V17" t="n">
        <v>0</v>
      </c>
      <c r="W17" t="n">
        <v>0</v>
      </c>
      <c r="X17" t="n">
        <v>0</v>
      </c>
      <c r="Y17" t="n">
        <v>0</v>
      </c>
      <c r="Z17" t="n">
        <v>0</v>
      </c>
      <c r="AA17" t="n">
        <v>3.899999999999999</v>
      </c>
      <c r="AB17" t="n">
        <v>9.35</v>
      </c>
      <c r="AC17" t="n">
        <v>-2.799999999999997</v>
      </c>
      <c r="AD17" t="n">
        <v>-5.3</v>
      </c>
      <c r="AE17" t="n">
        <v>2.100000000000001</v>
      </c>
      <c r="AF17" t="n">
        <v>5.01</v>
      </c>
      <c r="AG17" t="n">
        <v>0</v>
      </c>
      <c r="AI17" t="n">
        <v>0</v>
      </c>
      <c r="AK17" t="n">
        <v>0</v>
      </c>
      <c r="AM17" t="n">
        <v>0</v>
      </c>
      <c r="AO17" t="n">
        <v>0</v>
      </c>
    </row>
    <row r="18">
      <c r="A18" t="inlineStr">
        <is>
          <t>v1_english</t>
        </is>
      </c>
      <c r="B18" t="inlineStr">
        <is>
          <t>gemma3_4b</t>
        </is>
      </c>
      <c r="C18" t="inlineStr">
        <is>
          <t>prompt10</t>
        </is>
      </c>
      <c r="D18" t="n">
        <v>42.1</v>
      </c>
      <c r="E18" t="n">
        <v>55.2</v>
      </c>
      <c r="F18" t="n">
        <v>43.5</v>
      </c>
      <c r="G18" t="n">
        <v>0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inlineStr">
        <is>
          <t>v2_russian</t>
        </is>
      </c>
      <c r="P18" t="n">
        <v>44.3</v>
      </c>
      <c r="Q18" t="n">
        <v>62.1</v>
      </c>
      <c r="R18" t="n">
        <v>47.8</v>
      </c>
      <c r="S18" t="n">
        <v>0</v>
      </c>
      <c r="T18" t="n">
        <v>0</v>
      </c>
      <c r="U18" t="n">
        <v>0</v>
      </c>
      <c r="V18" t="n">
        <v>0</v>
      </c>
      <c r="W18" t="n">
        <v>0</v>
      </c>
      <c r="X18" t="n">
        <v>0</v>
      </c>
      <c r="Y18" t="n">
        <v>0</v>
      </c>
      <c r="Z18" t="n">
        <v>0</v>
      </c>
      <c r="AA18" t="n">
        <v>2.199999999999996</v>
      </c>
      <c r="AB18" t="n">
        <v>5.23</v>
      </c>
      <c r="AC18" t="n">
        <v>6.899999999999999</v>
      </c>
      <c r="AD18" t="n">
        <v>12.5</v>
      </c>
      <c r="AE18" t="n">
        <v>4.299999999999997</v>
      </c>
      <c r="AF18" t="n">
        <v>9.890000000000001</v>
      </c>
      <c r="AG18" t="n">
        <v>0</v>
      </c>
      <c r="AI18" t="n">
        <v>0</v>
      </c>
      <c r="AK18" t="n">
        <v>0</v>
      </c>
      <c r="AM18" t="n">
        <v>0</v>
      </c>
      <c r="AO18" t="n">
        <v>0</v>
      </c>
    </row>
    <row r="19">
      <c r="A19" t="inlineStr">
        <is>
          <t>v1_english</t>
        </is>
      </c>
      <c r="B19" t="inlineStr">
        <is>
          <t>gemma3_4b</t>
        </is>
      </c>
      <c r="C19" t="inlineStr">
        <is>
          <t>prompt11</t>
        </is>
      </c>
      <c r="D19" t="n">
        <v>41.3</v>
      </c>
      <c r="E19" t="n">
        <v>60</v>
      </c>
      <c r="F19" t="n">
        <v>45.3</v>
      </c>
      <c r="G19" t="n">
        <v>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inlineStr">
        <is>
          <t>v2_russian</t>
        </is>
      </c>
      <c r="P19" t="n">
        <v>53.3</v>
      </c>
      <c r="Q19" t="n">
        <v>58.7</v>
      </c>
      <c r="R19" t="n">
        <v>53</v>
      </c>
      <c r="S19" t="n">
        <v>0</v>
      </c>
      <c r="T19" t="n">
        <v>0</v>
      </c>
      <c r="U19" t="n">
        <v>0</v>
      </c>
      <c r="V19" t="n">
        <v>0</v>
      </c>
      <c r="W19" t="n">
        <v>0</v>
      </c>
      <c r="X19" t="n">
        <v>0</v>
      </c>
      <c r="Y19" t="n">
        <v>0</v>
      </c>
      <c r="Z19" t="n">
        <v>0</v>
      </c>
      <c r="AA19" t="n">
        <v>12</v>
      </c>
      <c r="AB19" t="n">
        <v>29.06</v>
      </c>
      <c r="AC19" t="n">
        <v>-1.299999999999997</v>
      </c>
      <c r="AD19" t="n">
        <v>-2.17</v>
      </c>
      <c r="AE19" t="n">
        <v>7.700000000000003</v>
      </c>
      <c r="AF19" t="n">
        <v>17</v>
      </c>
      <c r="AG19" t="n">
        <v>0</v>
      </c>
      <c r="AI19" t="n">
        <v>0</v>
      </c>
      <c r="AK19" t="n">
        <v>0</v>
      </c>
      <c r="AM19" t="n">
        <v>0</v>
      </c>
      <c r="AO19" t="n">
        <v>0</v>
      </c>
    </row>
    <row r="20">
      <c r="A20" t="inlineStr">
        <is>
          <t>v1_english</t>
        </is>
      </c>
      <c r="B20" t="inlineStr">
        <is>
          <t>gemma3_4b</t>
        </is>
      </c>
      <c r="C20" t="inlineStr">
        <is>
          <t>prompt12</t>
        </is>
      </c>
      <c r="D20" t="n">
        <v>45.3</v>
      </c>
      <c r="E20" t="n">
        <v>57.1</v>
      </c>
      <c r="F20" t="n">
        <v>46.8</v>
      </c>
      <c r="G20" t="n">
        <v>0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inlineStr">
        <is>
          <t>v2_russian</t>
        </is>
      </c>
      <c r="P20" t="n">
        <v>47.7</v>
      </c>
      <c r="Q20" t="n">
        <v>60.8</v>
      </c>
      <c r="R20" t="n">
        <v>48.7</v>
      </c>
      <c r="S20" t="n">
        <v>0</v>
      </c>
      <c r="T20" t="n">
        <v>0</v>
      </c>
      <c r="U20" t="n">
        <v>0</v>
      </c>
      <c r="V20" t="n">
        <v>0</v>
      </c>
      <c r="W20" t="n">
        <v>0</v>
      </c>
      <c r="X20" t="n">
        <v>0</v>
      </c>
      <c r="Y20" t="n">
        <v>0</v>
      </c>
      <c r="Z20" t="n">
        <v>0</v>
      </c>
      <c r="AA20" t="n">
        <v>2.400000000000006</v>
      </c>
      <c r="AB20" t="n">
        <v>5.3</v>
      </c>
      <c r="AC20" t="n">
        <v>3.699999999999996</v>
      </c>
      <c r="AD20" t="n">
        <v>6.48</v>
      </c>
      <c r="AE20" t="n">
        <v>1.900000000000006</v>
      </c>
      <c r="AF20" t="n">
        <v>4.06</v>
      </c>
      <c r="AG20" t="n">
        <v>0</v>
      </c>
      <c r="AI20" t="n">
        <v>0</v>
      </c>
      <c r="AK20" t="n">
        <v>0</v>
      </c>
      <c r="AM20" t="n">
        <v>0</v>
      </c>
      <c r="AO20" t="n">
        <v>0</v>
      </c>
    </row>
    <row r="21">
      <c r="A21" t="inlineStr">
        <is>
          <t>v1_english</t>
        </is>
      </c>
      <c r="B21" t="inlineStr">
        <is>
          <t>gemma3_4b</t>
        </is>
      </c>
      <c r="C21" t="inlineStr">
        <is>
          <t>prompt13</t>
        </is>
      </c>
      <c r="D21" t="n">
        <v>44.3</v>
      </c>
      <c r="E21" t="n">
        <v>61.7</v>
      </c>
      <c r="F21" t="n">
        <v>47.3</v>
      </c>
      <c r="G21" t="n">
        <v>0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inlineStr">
        <is>
          <t>v2_russian</t>
        </is>
      </c>
      <c r="P21" t="n">
        <v>44.2</v>
      </c>
      <c r="Q21" t="n">
        <v>61</v>
      </c>
      <c r="R21" t="n">
        <v>47.9</v>
      </c>
      <c r="S21" t="n">
        <v>0</v>
      </c>
      <c r="T21" t="n">
        <v>0</v>
      </c>
      <c r="U21" t="n">
        <v>0</v>
      </c>
      <c r="V21" t="n">
        <v>0</v>
      </c>
      <c r="W21" t="n">
        <v>0</v>
      </c>
      <c r="X21" t="n">
        <v>0</v>
      </c>
      <c r="Y21" t="n">
        <v>0</v>
      </c>
      <c r="Z21" t="n">
        <v>0</v>
      </c>
      <c r="AA21" t="n">
        <v>-0.09999999999999432</v>
      </c>
      <c r="AB21" t="n">
        <v>-0.23</v>
      </c>
      <c r="AC21" t="n">
        <v>-0.7000000000000028</v>
      </c>
      <c r="AD21" t="n">
        <v>-1.13</v>
      </c>
      <c r="AE21" t="n">
        <v>0.6000000000000014</v>
      </c>
      <c r="AF21" t="n">
        <v>1.27</v>
      </c>
      <c r="AG21" t="n">
        <v>0</v>
      </c>
      <c r="AI21" t="n">
        <v>0</v>
      </c>
      <c r="AK21" t="n">
        <v>0</v>
      </c>
      <c r="AM21" t="n">
        <v>0</v>
      </c>
      <c r="AO21" t="n">
        <v>0</v>
      </c>
    </row>
    <row r="22">
      <c r="A22" t="inlineStr">
        <is>
          <t>v1_english</t>
        </is>
      </c>
      <c r="B22" t="inlineStr">
        <is>
          <t>gemma3_4b</t>
        </is>
      </c>
      <c r="C22" t="inlineStr">
        <is>
          <t>prompt14</t>
        </is>
      </c>
      <c r="D22" t="n">
        <v>42.7</v>
      </c>
      <c r="E22" t="n">
        <v>64.5</v>
      </c>
      <c r="F22" t="n">
        <v>48.5</v>
      </c>
      <c r="G22" t="n">
        <v>0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inlineStr">
        <is>
          <t>v2_russian</t>
        </is>
      </c>
      <c r="P22" t="n">
        <v>46.1</v>
      </c>
      <c r="Q22" t="n">
        <v>60.5</v>
      </c>
      <c r="R22" t="n">
        <v>47.2</v>
      </c>
      <c r="S22" t="n">
        <v>0</v>
      </c>
      <c r="T22" t="n">
        <v>0</v>
      </c>
      <c r="U22" t="n">
        <v>0</v>
      </c>
      <c r="V22" t="n">
        <v>0</v>
      </c>
      <c r="W22" t="n">
        <v>0</v>
      </c>
      <c r="X22" t="n">
        <v>0</v>
      </c>
      <c r="Y22" t="n">
        <v>0</v>
      </c>
      <c r="Z22" t="n">
        <v>0</v>
      </c>
      <c r="AA22" t="n">
        <v>3.399999999999999</v>
      </c>
      <c r="AB22" t="n">
        <v>7.96</v>
      </c>
      <c r="AC22" t="n">
        <v>-4</v>
      </c>
      <c r="AD22" t="n">
        <v>-6.2</v>
      </c>
      <c r="AE22" t="n">
        <v>-1.299999999999997</v>
      </c>
      <c r="AF22" t="n">
        <v>-2.68</v>
      </c>
      <c r="AG22" t="n">
        <v>0</v>
      </c>
      <c r="AI22" t="n">
        <v>0</v>
      </c>
      <c r="AK22" t="n">
        <v>0</v>
      </c>
      <c r="AM22" t="n">
        <v>0</v>
      </c>
      <c r="AO22" t="n">
        <v>0</v>
      </c>
    </row>
    <row r="23">
      <c r="A23" t="inlineStr">
        <is>
          <t>v1_english</t>
        </is>
      </c>
      <c r="B23" t="inlineStr">
        <is>
          <t>gemma3_4b</t>
        </is>
      </c>
      <c r="C23" t="inlineStr">
        <is>
          <t>prompt15</t>
        </is>
      </c>
      <c r="D23" t="n">
        <v>44.4</v>
      </c>
      <c r="E23" t="n">
        <v>55.9</v>
      </c>
      <c r="F23" t="n">
        <v>43.6</v>
      </c>
      <c r="G23" t="n">
        <v>0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inlineStr">
        <is>
          <t>v2_russian</t>
        </is>
      </c>
      <c r="P23" t="n">
        <v>52</v>
      </c>
      <c r="Q23" t="n">
        <v>57.1</v>
      </c>
      <c r="R23" t="n">
        <v>50.2</v>
      </c>
      <c r="S23" t="n">
        <v>0</v>
      </c>
      <c r="T23" t="n">
        <v>0</v>
      </c>
      <c r="U23" t="n">
        <v>0</v>
      </c>
      <c r="V23" t="n">
        <v>0</v>
      </c>
      <c r="W23" t="n">
        <v>0</v>
      </c>
      <c r="X23" t="n">
        <v>0</v>
      </c>
      <c r="Y23" t="n">
        <v>0</v>
      </c>
      <c r="Z23" t="n">
        <v>0</v>
      </c>
      <c r="AA23" t="n">
        <v>7.600000000000001</v>
      </c>
      <c r="AB23" t="n">
        <v>17.12</v>
      </c>
      <c r="AC23" t="n">
        <v>1.200000000000003</v>
      </c>
      <c r="AD23" t="n">
        <v>2.15</v>
      </c>
      <c r="AE23" t="n">
        <v>6.600000000000001</v>
      </c>
      <c r="AF23" t="n">
        <v>15.14</v>
      </c>
      <c r="AG23" t="n">
        <v>0</v>
      </c>
      <c r="AI23" t="n">
        <v>0</v>
      </c>
      <c r="AK23" t="n">
        <v>0</v>
      </c>
      <c r="AM23" t="n">
        <v>0</v>
      </c>
      <c r="AO23" t="n">
        <v>0</v>
      </c>
    </row>
    <row r="24">
      <c r="A24" t="inlineStr">
        <is>
          <t>v1_english</t>
        </is>
      </c>
      <c r="B24" t="inlineStr">
        <is>
          <t>gemma3_4b</t>
        </is>
      </c>
      <c r="C24" t="inlineStr">
        <is>
          <t>prompt2</t>
        </is>
      </c>
      <c r="D24" t="n">
        <v>46.7</v>
      </c>
      <c r="E24" t="n">
        <v>60.8</v>
      </c>
      <c r="F24" t="n">
        <v>47.6</v>
      </c>
      <c r="G24" t="n">
        <v>0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inlineStr">
        <is>
          <t>v2_russian</t>
        </is>
      </c>
      <c r="P24" t="n">
        <v>50.7</v>
      </c>
      <c r="Q24" t="n">
        <v>55.7</v>
      </c>
      <c r="R24" t="n">
        <v>49.4</v>
      </c>
      <c r="S24" t="n">
        <v>0</v>
      </c>
      <c r="T24" t="n">
        <v>0</v>
      </c>
      <c r="U24" t="n">
        <v>0</v>
      </c>
      <c r="V24" t="n">
        <v>0</v>
      </c>
      <c r="W24" t="n">
        <v>0</v>
      </c>
      <c r="X24" t="n">
        <v>0</v>
      </c>
      <c r="Y24" t="n">
        <v>0</v>
      </c>
      <c r="Z24" t="n">
        <v>0</v>
      </c>
      <c r="AA24" t="n">
        <v>4</v>
      </c>
      <c r="AB24" t="n">
        <v>8.57</v>
      </c>
      <c r="AC24" t="n">
        <v>-5.099999999999994</v>
      </c>
      <c r="AD24" t="n">
        <v>-8.390000000000001</v>
      </c>
      <c r="AE24" t="n">
        <v>1.799999999999997</v>
      </c>
      <c r="AF24" t="n">
        <v>3.78</v>
      </c>
      <c r="AG24" t="n">
        <v>0</v>
      </c>
      <c r="AI24" t="n">
        <v>0</v>
      </c>
      <c r="AK24" t="n">
        <v>0</v>
      </c>
      <c r="AM24" t="n">
        <v>0</v>
      </c>
      <c r="AO24" t="n">
        <v>0</v>
      </c>
    </row>
    <row r="25">
      <c r="A25" t="inlineStr">
        <is>
          <t>v1_english</t>
        </is>
      </c>
      <c r="B25" t="inlineStr">
        <is>
          <t>gemma3_4b</t>
        </is>
      </c>
      <c r="C25" t="inlineStr">
        <is>
          <t>prompt3</t>
        </is>
      </c>
      <c r="D25" t="n">
        <v>49.2</v>
      </c>
      <c r="E25" t="n">
        <v>55.6</v>
      </c>
      <c r="F25" t="n">
        <v>46.9</v>
      </c>
      <c r="G25" t="n">
        <v>0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inlineStr">
        <is>
          <t>v2_russian</t>
        </is>
      </c>
      <c r="P25" t="n">
        <v>44.5</v>
      </c>
      <c r="Q25" t="n">
        <v>52.6</v>
      </c>
      <c r="R25" t="n">
        <v>46</v>
      </c>
      <c r="S25" t="n">
        <v>0</v>
      </c>
      <c r="T25" t="n">
        <v>0</v>
      </c>
      <c r="U25" t="n">
        <v>0</v>
      </c>
      <c r="V25" t="n">
        <v>0</v>
      </c>
      <c r="W25" t="n">
        <v>0</v>
      </c>
      <c r="X25" t="n">
        <v>0</v>
      </c>
      <c r="Y25" t="n">
        <v>0</v>
      </c>
      <c r="Z25" t="n">
        <v>0</v>
      </c>
      <c r="AA25" t="n">
        <v>-4.700000000000003</v>
      </c>
      <c r="AB25" t="n">
        <v>-9.550000000000001</v>
      </c>
      <c r="AC25" t="n">
        <v>-3</v>
      </c>
      <c r="AD25" t="n">
        <v>-5.4</v>
      </c>
      <c r="AE25" t="n">
        <v>-0.8999999999999986</v>
      </c>
      <c r="AF25" t="n">
        <v>-1.92</v>
      </c>
      <c r="AG25" t="n">
        <v>0</v>
      </c>
      <c r="AI25" t="n">
        <v>0</v>
      </c>
      <c r="AK25" t="n">
        <v>0</v>
      </c>
      <c r="AM25" t="n">
        <v>0</v>
      </c>
      <c r="AO25" t="n">
        <v>0</v>
      </c>
    </row>
    <row r="26">
      <c r="A26" t="inlineStr">
        <is>
          <t>v1_english</t>
        </is>
      </c>
      <c r="B26" t="inlineStr">
        <is>
          <t>gemma3_4b</t>
        </is>
      </c>
      <c r="C26" t="inlineStr">
        <is>
          <t>prompt4</t>
        </is>
      </c>
      <c r="D26" t="n">
        <v>46.4</v>
      </c>
      <c r="E26" t="n">
        <v>59.9</v>
      </c>
      <c r="F26" t="n">
        <v>49.8</v>
      </c>
      <c r="G26" t="n">
        <v>0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inlineStr">
        <is>
          <t>v2_russian</t>
        </is>
      </c>
      <c r="P26" t="n">
        <v>44.6</v>
      </c>
      <c r="Q26" t="n">
        <v>51.2</v>
      </c>
      <c r="R26" t="n">
        <v>43.1</v>
      </c>
      <c r="S26" t="n">
        <v>0</v>
      </c>
      <c r="T26" t="n">
        <v>0</v>
      </c>
      <c r="U26" t="n">
        <v>0</v>
      </c>
      <c r="V26" t="n">
        <v>0</v>
      </c>
      <c r="W26" t="n">
        <v>0</v>
      </c>
      <c r="X26" t="n">
        <v>0</v>
      </c>
      <c r="Y26" t="n">
        <v>0</v>
      </c>
      <c r="Z26" t="n">
        <v>0</v>
      </c>
      <c r="AA26" t="n">
        <v>-1.799999999999997</v>
      </c>
      <c r="AB26" t="n">
        <v>-3.88</v>
      </c>
      <c r="AC26" t="n">
        <v>-8.699999999999996</v>
      </c>
      <c r="AD26" t="n">
        <v>-14.52</v>
      </c>
      <c r="AE26" t="n">
        <v>-6.699999999999996</v>
      </c>
      <c r="AF26" t="n">
        <v>-13.45</v>
      </c>
      <c r="AG26" t="n">
        <v>0</v>
      </c>
      <c r="AI26" t="n">
        <v>0</v>
      </c>
      <c r="AK26" t="n">
        <v>0</v>
      </c>
      <c r="AM26" t="n">
        <v>0</v>
      </c>
      <c r="AO26" t="n">
        <v>0</v>
      </c>
    </row>
    <row r="27">
      <c r="A27" t="inlineStr">
        <is>
          <t>v1_english</t>
        </is>
      </c>
      <c r="B27" t="inlineStr">
        <is>
          <t>gemma3_4b</t>
        </is>
      </c>
      <c r="C27" t="inlineStr">
        <is>
          <t>prompt5</t>
        </is>
      </c>
      <c r="D27" t="n">
        <v>51.8</v>
      </c>
      <c r="E27" t="n">
        <v>56.6</v>
      </c>
      <c r="F27" t="n">
        <v>49.3</v>
      </c>
      <c r="G27" t="n">
        <v>0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inlineStr">
        <is>
          <t>v2_russian</t>
        </is>
      </c>
      <c r="P27" t="n">
        <v>42.6</v>
      </c>
      <c r="Q27" t="n">
        <v>56.8</v>
      </c>
      <c r="R27" t="n">
        <v>44.9</v>
      </c>
      <c r="S27" t="n">
        <v>0</v>
      </c>
      <c r="T27" t="n">
        <v>0</v>
      </c>
      <c r="U27" t="n">
        <v>0</v>
      </c>
      <c r="V27" t="n">
        <v>0</v>
      </c>
      <c r="W27" t="n">
        <v>0</v>
      </c>
      <c r="X27" t="n">
        <v>0</v>
      </c>
      <c r="Y27" t="n">
        <v>0</v>
      </c>
      <c r="Z27" t="n">
        <v>0</v>
      </c>
      <c r="AA27" t="n">
        <v>-9.199999999999996</v>
      </c>
      <c r="AB27" t="n">
        <v>-17.76</v>
      </c>
      <c r="AC27" t="n">
        <v>0.1999999999999957</v>
      </c>
      <c r="AD27" t="n">
        <v>0.35</v>
      </c>
      <c r="AE27" t="n">
        <v>-4.399999999999999</v>
      </c>
      <c r="AF27" t="n">
        <v>-8.92</v>
      </c>
      <c r="AG27" t="n">
        <v>0</v>
      </c>
      <c r="AI27" t="n">
        <v>0</v>
      </c>
      <c r="AK27" t="n">
        <v>0</v>
      </c>
      <c r="AM27" t="n">
        <v>0</v>
      </c>
      <c r="AO27" t="n">
        <v>0</v>
      </c>
    </row>
    <row r="28">
      <c r="A28" t="inlineStr">
        <is>
          <t>v1_english</t>
        </is>
      </c>
      <c r="B28" t="inlineStr">
        <is>
          <t>gemma3_4b</t>
        </is>
      </c>
      <c r="C28" t="inlineStr">
        <is>
          <t>prompt6</t>
        </is>
      </c>
      <c r="D28" t="n">
        <v>57.5</v>
      </c>
      <c r="E28" t="n">
        <v>45.6</v>
      </c>
      <c r="F28" t="n">
        <v>44.1</v>
      </c>
      <c r="G28" t="n">
        <v>0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inlineStr">
        <is>
          <t>v2_russian</t>
        </is>
      </c>
      <c r="P28" t="n">
        <v>51.2</v>
      </c>
      <c r="Q28" t="n">
        <v>47.4</v>
      </c>
      <c r="R28" t="n">
        <v>42.3</v>
      </c>
      <c r="S28" t="n">
        <v>0</v>
      </c>
      <c r="T28" t="n">
        <v>0</v>
      </c>
      <c r="U28" t="n">
        <v>0</v>
      </c>
      <c r="V28" t="n">
        <v>0</v>
      </c>
      <c r="W28" t="n">
        <v>0</v>
      </c>
      <c r="X28" t="n">
        <v>0</v>
      </c>
      <c r="Y28" t="n">
        <v>0</v>
      </c>
      <c r="Z28" t="n">
        <v>0</v>
      </c>
      <c r="AA28" t="n">
        <v>-6.299999999999997</v>
      </c>
      <c r="AB28" t="n">
        <v>-10.96</v>
      </c>
      <c r="AC28" t="n">
        <v>1.799999999999997</v>
      </c>
      <c r="AD28" t="n">
        <v>3.95</v>
      </c>
      <c r="AE28" t="n">
        <v>-1.800000000000004</v>
      </c>
      <c r="AF28" t="n">
        <v>-4.08</v>
      </c>
      <c r="AG28" t="n">
        <v>0</v>
      </c>
      <c r="AI28" t="n">
        <v>0</v>
      </c>
      <c r="AK28" t="n">
        <v>0</v>
      </c>
      <c r="AM28" t="n">
        <v>0</v>
      </c>
      <c r="AO28" t="n">
        <v>0</v>
      </c>
    </row>
    <row r="29">
      <c r="A29" t="inlineStr">
        <is>
          <t>v1_english</t>
        </is>
      </c>
      <c r="B29" t="inlineStr">
        <is>
          <t>gemma3_4b</t>
        </is>
      </c>
      <c r="C29" t="inlineStr">
        <is>
          <t>prompt7</t>
        </is>
      </c>
      <c r="D29" t="n">
        <v>42.9</v>
      </c>
      <c r="E29" t="n">
        <v>54.6</v>
      </c>
      <c r="F29" t="n">
        <v>42.1</v>
      </c>
      <c r="G29" t="n">
        <v>0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inlineStr">
        <is>
          <t>v2_russian</t>
        </is>
      </c>
      <c r="P29" t="n">
        <v>40</v>
      </c>
      <c r="Q29" t="n">
        <v>53.5</v>
      </c>
      <c r="R29" t="n">
        <v>42.1</v>
      </c>
      <c r="S29" t="n">
        <v>0</v>
      </c>
      <c r="T29" t="n">
        <v>0</v>
      </c>
      <c r="U29" t="n">
        <v>0</v>
      </c>
      <c r="V29" t="n">
        <v>0</v>
      </c>
      <c r="W29" t="n">
        <v>0</v>
      </c>
      <c r="X29" t="n">
        <v>0</v>
      </c>
      <c r="Y29" t="n">
        <v>0</v>
      </c>
      <c r="Z29" t="n">
        <v>0</v>
      </c>
      <c r="AA29" t="n">
        <v>-2.899999999999999</v>
      </c>
      <c r="AB29" t="n">
        <v>-6.76</v>
      </c>
      <c r="AC29" t="n">
        <v>-1.100000000000001</v>
      </c>
      <c r="AD29" t="n">
        <v>-2.01</v>
      </c>
      <c r="AE29" t="n">
        <v>0</v>
      </c>
      <c r="AF29" t="n">
        <v>0</v>
      </c>
      <c r="AG29" t="n">
        <v>0</v>
      </c>
      <c r="AI29" t="n">
        <v>0</v>
      </c>
      <c r="AK29" t="n">
        <v>0</v>
      </c>
      <c r="AM29" t="n">
        <v>0</v>
      </c>
      <c r="AO29" t="n">
        <v>0</v>
      </c>
    </row>
    <row r="30">
      <c r="A30" t="inlineStr">
        <is>
          <t>v1_english</t>
        </is>
      </c>
      <c r="B30" t="inlineStr">
        <is>
          <t>gemma3_4b</t>
        </is>
      </c>
      <c r="C30" t="inlineStr">
        <is>
          <t>prompt8</t>
        </is>
      </c>
      <c r="D30" t="n">
        <v>43.8</v>
      </c>
      <c r="E30" t="n">
        <v>58.5</v>
      </c>
      <c r="F30" t="n">
        <v>45.8</v>
      </c>
      <c r="G30" t="n">
        <v>0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inlineStr">
        <is>
          <t>v2_russian</t>
        </is>
      </c>
      <c r="P30" t="n">
        <v>57.9</v>
      </c>
      <c r="Q30" t="n">
        <v>46.5</v>
      </c>
      <c r="R30" t="n">
        <v>45.3</v>
      </c>
      <c r="S30" t="n">
        <v>0</v>
      </c>
      <c r="T30" t="n">
        <v>0</v>
      </c>
      <c r="U30" t="n">
        <v>0</v>
      </c>
      <c r="V30" t="n">
        <v>0</v>
      </c>
      <c r="W30" t="n">
        <v>0</v>
      </c>
      <c r="X30" t="n">
        <v>0</v>
      </c>
      <c r="Y30" t="n">
        <v>0</v>
      </c>
      <c r="Z30" t="n">
        <v>0</v>
      </c>
      <c r="AA30" t="n">
        <v>14.1</v>
      </c>
      <c r="AB30" t="n">
        <v>32.19</v>
      </c>
      <c r="AC30" t="n">
        <v>-12</v>
      </c>
      <c r="AD30" t="n">
        <v>-20.51</v>
      </c>
      <c r="AE30" t="n">
        <v>-0.5</v>
      </c>
      <c r="AF30" t="n">
        <v>-1.09</v>
      </c>
      <c r="AG30" t="n">
        <v>0</v>
      </c>
      <c r="AI30" t="n">
        <v>0</v>
      </c>
      <c r="AK30" t="n">
        <v>0</v>
      </c>
      <c r="AM30" t="n">
        <v>0</v>
      </c>
      <c r="AO30" t="n">
        <v>0</v>
      </c>
    </row>
    <row r="31">
      <c r="A31" t="inlineStr">
        <is>
          <t>v1_english</t>
        </is>
      </c>
      <c r="B31" t="inlineStr">
        <is>
          <t>gemma3_4b</t>
        </is>
      </c>
      <c r="C31" t="inlineStr">
        <is>
          <t>prompt9</t>
        </is>
      </c>
      <c r="D31" t="n">
        <v>44.3</v>
      </c>
      <c r="E31" t="n">
        <v>55</v>
      </c>
      <c r="F31" t="n">
        <v>45.3</v>
      </c>
      <c r="G31" t="n">
        <v>0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inlineStr">
        <is>
          <t>v2_russian</t>
        </is>
      </c>
      <c r="P31" t="n">
        <v>46.6</v>
      </c>
      <c r="Q31" t="n">
        <v>55.6</v>
      </c>
      <c r="R31" t="n">
        <v>48</v>
      </c>
      <c r="S31" t="n">
        <v>0</v>
      </c>
      <c r="T31" t="n">
        <v>0</v>
      </c>
      <c r="U31" t="n">
        <v>0</v>
      </c>
      <c r="V31" t="n">
        <v>0</v>
      </c>
      <c r="W31" t="n">
        <v>0</v>
      </c>
      <c r="X31" t="n">
        <v>0</v>
      </c>
      <c r="Y31" t="n">
        <v>0</v>
      </c>
      <c r="Z31" t="n">
        <v>0</v>
      </c>
      <c r="AA31" t="n">
        <v>2.300000000000004</v>
      </c>
      <c r="AB31" t="n">
        <v>5.19</v>
      </c>
      <c r="AC31" t="n">
        <v>0.6000000000000014</v>
      </c>
      <c r="AD31" t="n">
        <v>1.09</v>
      </c>
      <c r="AE31" t="n">
        <v>2.700000000000003</v>
      </c>
      <c r="AF31" t="n">
        <v>5.96</v>
      </c>
      <c r="AG31" t="n">
        <v>0</v>
      </c>
      <c r="AI31" t="n">
        <v>0</v>
      </c>
      <c r="AK31" t="n">
        <v>0</v>
      </c>
      <c r="AM31" t="n">
        <v>0</v>
      </c>
      <c r="AO31" t="n">
        <v>0</v>
      </c>
    </row>
    <row r="32">
      <c r="A32" t="inlineStr">
        <is>
          <t>v1_english</t>
        </is>
      </c>
      <c r="B32" t="inlineStr">
        <is>
          <t>granite3.2_2b</t>
        </is>
      </c>
      <c r="C32" t="inlineStr">
        <is>
          <t>prompt1</t>
        </is>
      </c>
      <c r="D32" t="n">
        <v>7.4</v>
      </c>
      <c r="E32" t="n">
        <v>31</v>
      </c>
      <c r="F32" t="n">
        <v>7.5</v>
      </c>
      <c r="G32" t="n">
        <v>0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inlineStr">
        <is>
          <t>v2_russian</t>
        </is>
      </c>
      <c r="P32" t="n">
        <v>9.9</v>
      </c>
      <c r="Q32" t="n">
        <v>29.6</v>
      </c>
      <c r="R32" t="n">
        <v>9.9</v>
      </c>
      <c r="S32" t="n">
        <v>0</v>
      </c>
      <c r="T32" t="n">
        <v>0</v>
      </c>
      <c r="U32" t="n">
        <v>0</v>
      </c>
      <c r="V32" t="n">
        <v>0</v>
      </c>
      <c r="W32" t="n">
        <v>0</v>
      </c>
      <c r="X32" t="n">
        <v>0</v>
      </c>
      <c r="Y32" t="n">
        <v>0</v>
      </c>
      <c r="Z32" t="n">
        <v>0</v>
      </c>
      <c r="AA32" t="n">
        <v>2.5</v>
      </c>
      <c r="AB32" t="n">
        <v>33.78</v>
      </c>
      <c r="AC32" t="n">
        <v>-1.399999999999999</v>
      </c>
      <c r="AD32" t="n">
        <v>-4.52</v>
      </c>
      <c r="AE32" t="n">
        <v>2.4</v>
      </c>
      <c r="AF32" t="n">
        <v>32</v>
      </c>
      <c r="AG32" t="n">
        <v>0</v>
      </c>
      <c r="AI32" t="n">
        <v>0</v>
      </c>
      <c r="AK32" t="n">
        <v>0</v>
      </c>
      <c r="AM32" t="n">
        <v>0</v>
      </c>
      <c r="AO32" t="n">
        <v>0</v>
      </c>
    </row>
    <row r="33">
      <c r="A33" t="inlineStr">
        <is>
          <t>v1_english</t>
        </is>
      </c>
      <c r="B33" t="inlineStr">
        <is>
          <t>granite3.2_2b</t>
        </is>
      </c>
      <c r="C33" t="inlineStr">
        <is>
          <t>prompt10</t>
        </is>
      </c>
      <c r="D33" t="n">
        <v>8.300000000000001</v>
      </c>
      <c r="E33" t="n">
        <v>29</v>
      </c>
      <c r="F33" t="n">
        <v>7.7</v>
      </c>
      <c r="G33" t="n">
        <v>0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inlineStr">
        <is>
          <t>v2_russian</t>
        </is>
      </c>
      <c r="P33" t="n">
        <v>15.7</v>
      </c>
      <c r="Q33" t="n">
        <v>20.6</v>
      </c>
      <c r="R33" t="n">
        <v>10.3</v>
      </c>
      <c r="S33" t="n">
        <v>0</v>
      </c>
      <c r="T33" t="n">
        <v>0</v>
      </c>
      <c r="U33" t="n">
        <v>0</v>
      </c>
      <c r="V33" t="n">
        <v>0</v>
      </c>
      <c r="W33" t="n">
        <v>0</v>
      </c>
      <c r="X33" t="n">
        <v>0</v>
      </c>
      <c r="Y33" t="n">
        <v>0</v>
      </c>
      <c r="Z33" t="n">
        <v>0</v>
      </c>
      <c r="AA33" t="n">
        <v>7.399999999999999</v>
      </c>
      <c r="AB33" t="n">
        <v>89.16</v>
      </c>
      <c r="AC33" t="n">
        <v>-8.399999999999999</v>
      </c>
      <c r="AD33" t="n">
        <v>-28.97</v>
      </c>
      <c r="AE33" t="n">
        <v>2.600000000000001</v>
      </c>
      <c r="AF33" t="n">
        <v>33.77</v>
      </c>
      <c r="AG33" t="n">
        <v>0</v>
      </c>
      <c r="AI33" t="n">
        <v>0</v>
      </c>
      <c r="AK33" t="n">
        <v>0</v>
      </c>
      <c r="AM33" t="n">
        <v>0</v>
      </c>
      <c r="AO33" t="n">
        <v>0</v>
      </c>
    </row>
    <row r="34">
      <c r="A34" t="inlineStr">
        <is>
          <t>v1_english</t>
        </is>
      </c>
      <c r="B34" t="inlineStr">
        <is>
          <t>granite3.2_2b</t>
        </is>
      </c>
      <c r="C34" t="inlineStr">
        <is>
          <t>prompt11</t>
        </is>
      </c>
      <c r="D34" t="n">
        <v>15.8</v>
      </c>
      <c r="E34" t="n">
        <v>30.8</v>
      </c>
      <c r="F34" t="n">
        <v>15.8</v>
      </c>
      <c r="G34" t="n">
        <v>0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inlineStr">
        <is>
          <t>v2_russian</t>
        </is>
      </c>
      <c r="P34" t="n">
        <v>16.2</v>
      </c>
      <c r="Q34" t="n">
        <v>24.3</v>
      </c>
      <c r="R34" t="n">
        <v>9.800000000000001</v>
      </c>
      <c r="S34" t="n">
        <v>0</v>
      </c>
      <c r="T34" t="n">
        <v>0</v>
      </c>
      <c r="U34" t="n">
        <v>0</v>
      </c>
      <c r="V34" t="n">
        <v>0</v>
      </c>
      <c r="W34" t="n">
        <v>0</v>
      </c>
      <c r="X34" t="n">
        <v>0</v>
      </c>
      <c r="Y34" t="n">
        <v>0</v>
      </c>
      <c r="Z34" t="n">
        <v>0</v>
      </c>
      <c r="AA34" t="n">
        <v>0.3999999999999986</v>
      </c>
      <c r="AB34" t="n">
        <v>2.53</v>
      </c>
      <c r="AC34" t="n">
        <v>-6.5</v>
      </c>
      <c r="AD34" t="n">
        <v>-21.1</v>
      </c>
      <c r="AE34" t="n">
        <v>-6</v>
      </c>
      <c r="AF34" t="n">
        <v>-37.97</v>
      </c>
      <c r="AG34" t="n">
        <v>0</v>
      </c>
      <c r="AI34" t="n">
        <v>0</v>
      </c>
      <c r="AK34" t="n">
        <v>0</v>
      </c>
      <c r="AM34" t="n">
        <v>0</v>
      </c>
      <c r="AO34" t="n">
        <v>0</v>
      </c>
    </row>
    <row r="35">
      <c r="A35" t="inlineStr">
        <is>
          <t>v1_english</t>
        </is>
      </c>
      <c r="B35" t="inlineStr">
        <is>
          <t>granite3.2_2b</t>
        </is>
      </c>
      <c r="C35" t="inlineStr">
        <is>
          <t>prompt12</t>
        </is>
      </c>
      <c r="D35" t="n">
        <v>12.5</v>
      </c>
      <c r="E35" t="n">
        <v>34.9</v>
      </c>
      <c r="F35" t="n">
        <v>11.7</v>
      </c>
      <c r="G35" t="n">
        <v>0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inlineStr">
        <is>
          <t>v2_russian</t>
        </is>
      </c>
      <c r="P35" t="n">
        <v>10.2</v>
      </c>
      <c r="Q35" t="n">
        <v>23</v>
      </c>
      <c r="R35" t="n">
        <v>10.7</v>
      </c>
      <c r="S35" t="n">
        <v>0</v>
      </c>
      <c r="T35" t="n">
        <v>0</v>
      </c>
      <c r="U35" t="n">
        <v>0</v>
      </c>
      <c r="V35" t="n">
        <v>0</v>
      </c>
      <c r="W35" t="n">
        <v>0</v>
      </c>
      <c r="X35" t="n">
        <v>0</v>
      </c>
      <c r="Y35" t="n">
        <v>0</v>
      </c>
      <c r="Z35" t="n">
        <v>0</v>
      </c>
      <c r="AA35" t="n">
        <v>-2.300000000000001</v>
      </c>
      <c r="AB35" t="n">
        <v>-18.4</v>
      </c>
      <c r="AC35" t="n">
        <v>-11.9</v>
      </c>
      <c r="AD35" t="n">
        <v>-34.1</v>
      </c>
      <c r="AE35" t="n">
        <v>-1</v>
      </c>
      <c r="AF35" t="n">
        <v>-8.550000000000001</v>
      </c>
      <c r="AG35" t="n">
        <v>0</v>
      </c>
      <c r="AI35" t="n">
        <v>0</v>
      </c>
      <c r="AK35" t="n">
        <v>0</v>
      </c>
      <c r="AM35" t="n">
        <v>0</v>
      </c>
      <c r="AO35" t="n">
        <v>0</v>
      </c>
    </row>
    <row r="36">
      <c r="A36" t="inlineStr">
        <is>
          <t>v1_english</t>
        </is>
      </c>
      <c r="B36" t="inlineStr">
        <is>
          <t>granite3.2_2b</t>
        </is>
      </c>
      <c r="C36" t="inlineStr">
        <is>
          <t>prompt13</t>
        </is>
      </c>
      <c r="D36" t="n">
        <v>13.6</v>
      </c>
      <c r="E36" t="n">
        <v>36.9</v>
      </c>
      <c r="F36" t="n">
        <v>10.3</v>
      </c>
      <c r="G36" t="n">
        <v>0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inlineStr">
        <is>
          <t>v2_russian</t>
        </is>
      </c>
      <c r="P36" t="n">
        <v>6.6</v>
      </c>
      <c r="Q36" t="n">
        <v>31.5</v>
      </c>
      <c r="R36" t="n">
        <v>7.1</v>
      </c>
      <c r="S36" t="n">
        <v>0</v>
      </c>
      <c r="T36" t="n">
        <v>0</v>
      </c>
      <c r="U36" t="n">
        <v>0</v>
      </c>
      <c r="V36" t="n">
        <v>0</v>
      </c>
      <c r="W36" t="n">
        <v>0</v>
      </c>
      <c r="X36" t="n">
        <v>0</v>
      </c>
      <c r="Y36" t="n">
        <v>0</v>
      </c>
      <c r="Z36" t="n">
        <v>0</v>
      </c>
      <c r="AA36" t="n">
        <v>-7</v>
      </c>
      <c r="AB36" t="n">
        <v>-51.47</v>
      </c>
      <c r="AC36" t="n">
        <v>-5.399999999999999</v>
      </c>
      <c r="AD36" t="n">
        <v>-14.63</v>
      </c>
      <c r="AE36" t="n">
        <v>-3.200000000000001</v>
      </c>
      <c r="AF36" t="n">
        <v>-31.07</v>
      </c>
      <c r="AG36" t="n">
        <v>0</v>
      </c>
      <c r="AI36" t="n">
        <v>0</v>
      </c>
      <c r="AK36" t="n">
        <v>0</v>
      </c>
      <c r="AM36" t="n">
        <v>0</v>
      </c>
      <c r="AO36" t="n">
        <v>0</v>
      </c>
    </row>
    <row r="37">
      <c r="A37" t="inlineStr">
        <is>
          <t>v1_english</t>
        </is>
      </c>
      <c r="B37" t="inlineStr">
        <is>
          <t>granite3.2_2b</t>
        </is>
      </c>
      <c r="C37" t="inlineStr">
        <is>
          <t>prompt14</t>
        </is>
      </c>
      <c r="D37" t="n">
        <v>9.5</v>
      </c>
      <c r="E37" t="n">
        <v>28.4</v>
      </c>
      <c r="F37" t="n">
        <v>10.5</v>
      </c>
      <c r="G37" t="n">
        <v>0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inlineStr">
        <is>
          <t>v2_russian</t>
        </is>
      </c>
      <c r="P37" t="n">
        <v>8.5</v>
      </c>
      <c r="Q37" t="n">
        <v>23.6</v>
      </c>
      <c r="R37" t="n">
        <v>6.1</v>
      </c>
      <c r="S37" t="n">
        <v>0</v>
      </c>
      <c r="T37" t="n">
        <v>0</v>
      </c>
      <c r="U37" t="n">
        <v>0</v>
      </c>
      <c r="V37" t="n">
        <v>0</v>
      </c>
      <c r="W37" t="n">
        <v>0</v>
      </c>
      <c r="X37" t="n">
        <v>0</v>
      </c>
      <c r="Y37" t="n">
        <v>0</v>
      </c>
      <c r="Z37" t="n">
        <v>0</v>
      </c>
      <c r="AA37" t="n">
        <v>-1</v>
      </c>
      <c r="AB37" t="n">
        <v>-10.53</v>
      </c>
      <c r="AC37" t="n">
        <v>-4.799999999999997</v>
      </c>
      <c r="AD37" t="n">
        <v>-16.9</v>
      </c>
      <c r="AE37" t="n">
        <v>-4.4</v>
      </c>
      <c r="AF37" t="n">
        <v>-41.9</v>
      </c>
      <c r="AG37" t="n">
        <v>0</v>
      </c>
      <c r="AI37" t="n">
        <v>0</v>
      </c>
      <c r="AK37" t="n">
        <v>0</v>
      </c>
      <c r="AM37" t="n">
        <v>0</v>
      </c>
      <c r="AO37" t="n">
        <v>0</v>
      </c>
    </row>
    <row r="38">
      <c r="A38" t="inlineStr">
        <is>
          <t>v1_english</t>
        </is>
      </c>
      <c r="B38" t="inlineStr">
        <is>
          <t>granite3.2_2b</t>
        </is>
      </c>
      <c r="C38" t="inlineStr">
        <is>
          <t>prompt15</t>
        </is>
      </c>
      <c r="D38" t="n">
        <v>8.5</v>
      </c>
      <c r="E38" t="n">
        <v>31.2</v>
      </c>
      <c r="F38" t="n">
        <v>7.5</v>
      </c>
      <c r="G38" t="n">
        <v>0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inlineStr">
        <is>
          <t>v2_russian</t>
        </is>
      </c>
      <c r="P38" t="n">
        <v>2.6</v>
      </c>
      <c r="Q38" t="n">
        <v>20</v>
      </c>
      <c r="R38" t="n">
        <v>2.9</v>
      </c>
      <c r="S38" t="n">
        <v>0</v>
      </c>
      <c r="T38" t="n">
        <v>0</v>
      </c>
      <c r="U38" t="n">
        <v>0</v>
      </c>
      <c r="V38" t="n">
        <v>0</v>
      </c>
      <c r="W38" t="n">
        <v>0</v>
      </c>
      <c r="X38" t="n">
        <v>0</v>
      </c>
      <c r="Y38" t="n">
        <v>0</v>
      </c>
      <c r="Z38" t="n">
        <v>0</v>
      </c>
      <c r="AA38" t="n">
        <v>-5.9</v>
      </c>
      <c r="AB38" t="n">
        <v>-69.41</v>
      </c>
      <c r="AC38" t="n">
        <v>-11.2</v>
      </c>
      <c r="AD38" t="n">
        <v>-35.9</v>
      </c>
      <c r="AE38" t="n">
        <v>-4.6</v>
      </c>
      <c r="AF38" t="n">
        <v>-61.33</v>
      </c>
      <c r="AG38" t="n">
        <v>0</v>
      </c>
      <c r="AI38" t="n">
        <v>0</v>
      </c>
      <c r="AK38" t="n">
        <v>0</v>
      </c>
      <c r="AM38" t="n">
        <v>0</v>
      </c>
      <c r="AO38" t="n">
        <v>0</v>
      </c>
    </row>
    <row r="39">
      <c r="A39" t="inlineStr">
        <is>
          <t>v1_english</t>
        </is>
      </c>
      <c r="B39" t="inlineStr">
        <is>
          <t>granite3.2_2b</t>
        </is>
      </c>
      <c r="C39" t="inlineStr">
        <is>
          <t>prompt2</t>
        </is>
      </c>
      <c r="D39" t="n">
        <v>7.5</v>
      </c>
      <c r="E39" t="n">
        <v>29.8</v>
      </c>
      <c r="F39" t="n">
        <v>8</v>
      </c>
      <c r="G39" t="n">
        <v>0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inlineStr">
        <is>
          <t>v2_russian</t>
        </is>
      </c>
      <c r="P39" t="n">
        <v>5.8</v>
      </c>
      <c r="Q39" t="n">
        <v>19.5</v>
      </c>
      <c r="R39" t="n">
        <v>7.2</v>
      </c>
      <c r="S39" t="n">
        <v>0</v>
      </c>
      <c r="T39" t="n">
        <v>0</v>
      </c>
      <c r="U39" t="n">
        <v>0</v>
      </c>
      <c r="V39" t="n">
        <v>0</v>
      </c>
      <c r="W39" t="n">
        <v>0</v>
      </c>
      <c r="X39" t="n">
        <v>0</v>
      </c>
      <c r="Y39" t="n">
        <v>0</v>
      </c>
      <c r="Z39" t="n">
        <v>0</v>
      </c>
      <c r="AA39" t="n">
        <v>-1.7</v>
      </c>
      <c r="AB39" t="n">
        <v>-22.67</v>
      </c>
      <c r="AC39" t="n">
        <v>-10.3</v>
      </c>
      <c r="AD39" t="n">
        <v>-34.56</v>
      </c>
      <c r="AE39" t="n">
        <v>-0.7999999999999998</v>
      </c>
      <c r="AF39" t="n">
        <v>-10</v>
      </c>
      <c r="AG39" t="n">
        <v>0</v>
      </c>
      <c r="AI39" t="n">
        <v>0</v>
      </c>
      <c r="AK39" t="n">
        <v>0</v>
      </c>
      <c r="AM39" t="n">
        <v>0</v>
      </c>
      <c r="AO39" t="n">
        <v>0</v>
      </c>
    </row>
    <row r="40">
      <c r="A40" t="inlineStr">
        <is>
          <t>v1_english</t>
        </is>
      </c>
      <c r="B40" t="inlineStr">
        <is>
          <t>granite3.2_2b</t>
        </is>
      </c>
      <c r="C40" t="inlineStr">
        <is>
          <t>prompt3</t>
        </is>
      </c>
      <c r="D40" t="n">
        <v>11</v>
      </c>
      <c r="E40" t="n">
        <v>31.6</v>
      </c>
      <c r="F40" t="n">
        <v>8.800000000000001</v>
      </c>
      <c r="G40" t="n">
        <v>0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inlineStr">
        <is>
          <t>v2_russian</t>
        </is>
      </c>
      <c r="P40" t="n">
        <v>7.5</v>
      </c>
      <c r="Q40" t="n">
        <v>21.8</v>
      </c>
      <c r="R40" t="n">
        <v>7</v>
      </c>
      <c r="S40" t="n">
        <v>0</v>
      </c>
      <c r="T40" t="n">
        <v>0</v>
      </c>
      <c r="U40" t="n">
        <v>0</v>
      </c>
      <c r="V40" t="n">
        <v>0</v>
      </c>
      <c r="W40" t="n">
        <v>0</v>
      </c>
      <c r="X40" t="n">
        <v>0</v>
      </c>
      <c r="Y40" t="n">
        <v>0</v>
      </c>
      <c r="Z40" t="n">
        <v>0</v>
      </c>
      <c r="AA40" t="n">
        <v>-3.5</v>
      </c>
      <c r="AB40" t="n">
        <v>-31.82</v>
      </c>
      <c r="AC40" t="n">
        <v>-9.800000000000001</v>
      </c>
      <c r="AD40" t="n">
        <v>-31.01</v>
      </c>
      <c r="AE40" t="n">
        <v>-1.800000000000001</v>
      </c>
      <c r="AF40" t="n">
        <v>-20.45</v>
      </c>
      <c r="AG40" t="n">
        <v>0</v>
      </c>
      <c r="AI40" t="n">
        <v>0</v>
      </c>
      <c r="AK40" t="n">
        <v>0</v>
      </c>
      <c r="AM40" t="n">
        <v>0</v>
      </c>
      <c r="AO40" t="n">
        <v>0</v>
      </c>
    </row>
    <row r="41">
      <c r="A41" t="inlineStr">
        <is>
          <t>v1_english</t>
        </is>
      </c>
      <c r="B41" t="inlineStr">
        <is>
          <t>granite3.2_2b</t>
        </is>
      </c>
      <c r="C41" t="inlineStr">
        <is>
          <t>prompt4</t>
        </is>
      </c>
      <c r="D41" t="n">
        <v>5.8</v>
      </c>
      <c r="E41" t="n">
        <v>17.9</v>
      </c>
      <c r="F41" t="n">
        <v>4.6</v>
      </c>
      <c r="G41" t="n">
        <v>0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inlineStr">
        <is>
          <t>v2_russian</t>
        </is>
      </c>
      <c r="P41" t="n">
        <v>6.1</v>
      </c>
      <c r="Q41" t="n">
        <v>20.4</v>
      </c>
      <c r="R41" t="n">
        <v>4.1</v>
      </c>
      <c r="S41" t="n">
        <v>0</v>
      </c>
      <c r="T41" t="n">
        <v>0</v>
      </c>
      <c r="U41" t="n">
        <v>0</v>
      </c>
      <c r="V41" t="n">
        <v>0</v>
      </c>
      <c r="W41" t="n">
        <v>0</v>
      </c>
      <c r="X41" t="n">
        <v>0</v>
      </c>
      <c r="Y41" t="n">
        <v>0</v>
      </c>
      <c r="Z41" t="n">
        <v>0</v>
      </c>
      <c r="AA41" t="n">
        <v>0.2999999999999998</v>
      </c>
      <c r="AB41" t="n">
        <v>5.17</v>
      </c>
      <c r="AC41" t="n">
        <v>2.5</v>
      </c>
      <c r="AD41" t="n">
        <v>13.97</v>
      </c>
      <c r="AE41" t="n">
        <v>-0.5</v>
      </c>
      <c r="AF41" t="n">
        <v>-10.87</v>
      </c>
      <c r="AG41" t="n">
        <v>0</v>
      </c>
      <c r="AI41" t="n">
        <v>0</v>
      </c>
      <c r="AK41" t="n">
        <v>0</v>
      </c>
      <c r="AM41" t="n">
        <v>0</v>
      </c>
      <c r="AO41" t="n">
        <v>0</v>
      </c>
    </row>
    <row r="42">
      <c r="A42" t="inlineStr">
        <is>
          <t>v1_english</t>
        </is>
      </c>
      <c r="B42" t="inlineStr">
        <is>
          <t>granite3.2_2b</t>
        </is>
      </c>
      <c r="C42" t="inlineStr">
        <is>
          <t>prompt5</t>
        </is>
      </c>
      <c r="D42" t="n">
        <v>13</v>
      </c>
      <c r="E42" t="n">
        <v>32.6</v>
      </c>
      <c r="F42" t="n">
        <v>10.8</v>
      </c>
      <c r="G42" t="n">
        <v>0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inlineStr">
        <is>
          <t>v2_russian</t>
        </is>
      </c>
      <c r="P42" t="n">
        <v>3.5</v>
      </c>
      <c r="Q42" t="n">
        <v>24.2</v>
      </c>
      <c r="R42" t="n">
        <v>4.2</v>
      </c>
      <c r="S42" t="n">
        <v>0</v>
      </c>
      <c r="T42" t="n">
        <v>0</v>
      </c>
      <c r="U42" t="n">
        <v>0</v>
      </c>
      <c r="V42" t="n">
        <v>0</v>
      </c>
      <c r="W42" t="n">
        <v>0</v>
      </c>
      <c r="X42" t="n">
        <v>0</v>
      </c>
      <c r="Y42" t="n">
        <v>0</v>
      </c>
      <c r="Z42" t="n">
        <v>0</v>
      </c>
      <c r="AA42" t="n">
        <v>-9.5</v>
      </c>
      <c r="AB42" t="n">
        <v>-73.08</v>
      </c>
      <c r="AC42" t="n">
        <v>-8.400000000000002</v>
      </c>
      <c r="AD42" t="n">
        <v>-25.77</v>
      </c>
      <c r="AE42" t="n">
        <v>-6.600000000000001</v>
      </c>
      <c r="AF42" t="n">
        <v>-61.11</v>
      </c>
      <c r="AG42" t="n">
        <v>0</v>
      </c>
      <c r="AI42" t="n">
        <v>0</v>
      </c>
      <c r="AK42" t="n">
        <v>0</v>
      </c>
      <c r="AM42" t="n">
        <v>0</v>
      </c>
      <c r="AO42" t="n">
        <v>0</v>
      </c>
    </row>
    <row r="43">
      <c r="A43" t="inlineStr">
        <is>
          <t>v1_english</t>
        </is>
      </c>
      <c r="B43" t="inlineStr">
        <is>
          <t>granite3.2_2b</t>
        </is>
      </c>
      <c r="C43" t="inlineStr">
        <is>
          <t>prompt6</t>
        </is>
      </c>
      <c r="D43" t="n">
        <v>7.6</v>
      </c>
      <c r="E43" t="n">
        <v>23.3</v>
      </c>
      <c r="F43" t="n">
        <v>6.7</v>
      </c>
      <c r="G43" t="n">
        <v>0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inlineStr">
        <is>
          <t>v2_russian</t>
        </is>
      </c>
      <c r="P43" t="n">
        <v>7.5</v>
      </c>
      <c r="Q43" t="n">
        <v>29.4</v>
      </c>
      <c r="R43" t="n">
        <v>6</v>
      </c>
      <c r="S43" t="n">
        <v>0</v>
      </c>
      <c r="T43" t="n">
        <v>0</v>
      </c>
      <c r="U43" t="n">
        <v>0</v>
      </c>
      <c r="V43" t="n">
        <v>0</v>
      </c>
      <c r="W43" t="n">
        <v>0</v>
      </c>
      <c r="X43" t="n">
        <v>0</v>
      </c>
      <c r="Y43" t="n">
        <v>0</v>
      </c>
      <c r="Z43" t="n">
        <v>0</v>
      </c>
      <c r="AA43" t="n">
        <v>-0.09999999999999964</v>
      </c>
      <c r="AB43" t="n">
        <v>-1.32</v>
      </c>
      <c r="AC43" t="n">
        <v>6.099999999999998</v>
      </c>
      <c r="AD43" t="n">
        <v>26.18</v>
      </c>
      <c r="AE43" t="n">
        <v>-0.7000000000000002</v>
      </c>
      <c r="AF43" t="n">
        <v>-10.45</v>
      </c>
      <c r="AG43" t="n">
        <v>0</v>
      </c>
      <c r="AI43" t="n">
        <v>0</v>
      </c>
      <c r="AK43" t="n">
        <v>0</v>
      </c>
      <c r="AM43" t="n">
        <v>0</v>
      </c>
      <c r="AO43" t="n">
        <v>0</v>
      </c>
    </row>
    <row r="44">
      <c r="A44" t="inlineStr">
        <is>
          <t>v1_english</t>
        </is>
      </c>
      <c r="B44" t="inlineStr">
        <is>
          <t>granite3.2_2b</t>
        </is>
      </c>
      <c r="C44" t="inlineStr">
        <is>
          <t>prompt7</t>
        </is>
      </c>
      <c r="D44" t="n">
        <v>4.1</v>
      </c>
      <c r="E44" t="n">
        <v>30.3</v>
      </c>
      <c r="F44" t="n">
        <v>4.4</v>
      </c>
      <c r="G44" t="n">
        <v>0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inlineStr">
        <is>
          <t>v2_russian</t>
        </is>
      </c>
      <c r="P44" t="n">
        <v>5.6</v>
      </c>
      <c r="Q44" t="n">
        <v>29.2</v>
      </c>
      <c r="R44" t="n">
        <v>5.9</v>
      </c>
      <c r="S44" t="n">
        <v>0</v>
      </c>
      <c r="T44" t="n">
        <v>0</v>
      </c>
      <c r="U44" t="n">
        <v>0</v>
      </c>
      <c r="V44" t="n">
        <v>0</v>
      </c>
      <c r="W44" t="n">
        <v>0</v>
      </c>
      <c r="X44" t="n">
        <v>0</v>
      </c>
      <c r="Y44" t="n">
        <v>0</v>
      </c>
      <c r="Z44" t="n">
        <v>0</v>
      </c>
      <c r="AA44" t="n">
        <v>1.5</v>
      </c>
      <c r="AB44" t="n">
        <v>36.59</v>
      </c>
      <c r="AC44" t="n">
        <v>-1.100000000000001</v>
      </c>
      <c r="AD44" t="n">
        <v>-3.63</v>
      </c>
      <c r="AE44" t="n">
        <v>1.5</v>
      </c>
      <c r="AF44" t="n">
        <v>34.09</v>
      </c>
      <c r="AG44" t="n">
        <v>0</v>
      </c>
      <c r="AI44" t="n">
        <v>0</v>
      </c>
      <c r="AK44" t="n">
        <v>0</v>
      </c>
      <c r="AM44" t="n">
        <v>0</v>
      </c>
      <c r="AO44" t="n">
        <v>0</v>
      </c>
    </row>
    <row r="45">
      <c r="A45" t="inlineStr">
        <is>
          <t>v1_english</t>
        </is>
      </c>
      <c r="B45" t="inlineStr">
        <is>
          <t>granite3.2_2b</t>
        </is>
      </c>
      <c r="C45" t="inlineStr">
        <is>
          <t>prompt8</t>
        </is>
      </c>
      <c r="D45" t="n">
        <v>15</v>
      </c>
      <c r="E45" t="n">
        <v>27.6</v>
      </c>
      <c r="F45" t="n">
        <v>11.9</v>
      </c>
      <c r="G45" t="n">
        <v>0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inlineStr">
        <is>
          <t>v2_russian</t>
        </is>
      </c>
      <c r="P45" t="n">
        <v>8.699999999999999</v>
      </c>
      <c r="Q45" t="n">
        <v>24.7</v>
      </c>
      <c r="R45" t="n">
        <v>6.7</v>
      </c>
      <c r="S45" t="n">
        <v>0</v>
      </c>
      <c r="T45" t="n">
        <v>0</v>
      </c>
      <c r="U45" t="n">
        <v>0</v>
      </c>
      <c r="V45" t="n">
        <v>0</v>
      </c>
      <c r="W45" t="n">
        <v>0</v>
      </c>
      <c r="X45" t="n">
        <v>0</v>
      </c>
      <c r="Y45" t="n">
        <v>0</v>
      </c>
      <c r="Z45" t="n">
        <v>0</v>
      </c>
      <c r="AA45" t="n">
        <v>-6.300000000000001</v>
      </c>
      <c r="AB45" t="n">
        <v>-42</v>
      </c>
      <c r="AC45" t="n">
        <v>-2.900000000000002</v>
      </c>
      <c r="AD45" t="n">
        <v>-10.51</v>
      </c>
      <c r="AE45" t="n">
        <v>-5.2</v>
      </c>
      <c r="AF45" t="n">
        <v>-43.7</v>
      </c>
      <c r="AG45" t="n">
        <v>0</v>
      </c>
      <c r="AI45" t="n">
        <v>0</v>
      </c>
      <c r="AK45" t="n">
        <v>0</v>
      </c>
      <c r="AM45" t="n">
        <v>0</v>
      </c>
      <c r="AO45" t="n">
        <v>0</v>
      </c>
    </row>
    <row r="46">
      <c r="A46" t="inlineStr">
        <is>
          <t>v1_english</t>
        </is>
      </c>
      <c r="B46" t="inlineStr">
        <is>
          <t>granite3.2_2b</t>
        </is>
      </c>
      <c r="C46" t="inlineStr">
        <is>
          <t>prompt9</t>
        </is>
      </c>
      <c r="D46" t="n">
        <v>11.4</v>
      </c>
      <c r="E46" t="n">
        <v>33.5</v>
      </c>
      <c r="F46" t="n">
        <v>11.2</v>
      </c>
      <c r="G46" t="n">
        <v>0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inlineStr">
        <is>
          <t>v2_russian</t>
        </is>
      </c>
      <c r="P46" t="n">
        <v>6.8</v>
      </c>
      <c r="Q46" t="n">
        <v>27.3</v>
      </c>
      <c r="R46" t="n">
        <v>5.7</v>
      </c>
      <c r="S46" t="n">
        <v>0</v>
      </c>
      <c r="T46" t="n">
        <v>0</v>
      </c>
      <c r="U46" t="n">
        <v>0</v>
      </c>
      <c r="V46" t="n">
        <v>0</v>
      </c>
      <c r="W46" t="n">
        <v>0</v>
      </c>
      <c r="X46" t="n">
        <v>0</v>
      </c>
      <c r="Y46" t="n">
        <v>0</v>
      </c>
      <c r="Z46" t="n">
        <v>0</v>
      </c>
      <c r="AA46" t="n">
        <v>-4.600000000000001</v>
      </c>
      <c r="AB46" t="n">
        <v>-40.35</v>
      </c>
      <c r="AC46" t="n">
        <v>-6.199999999999999</v>
      </c>
      <c r="AD46" t="n">
        <v>-18.51</v>
      </c>
      <c r="AE46" t="n">
        <v>-5.499999999999999</v>
      </c>
      <c r="AF46" t="n">
        <v>-49.11</v>
      </c>
      <c r="AG46" t="n">
        <v>0</v>
      </c>
      <c r="AI46" t="n">
        <v>0</v>
      </c>
      <c r="AK46" t="n">
        <v>0</v>
      </c>
      <c r="AM46" t="n">
        <v>0</v>
      </c>
      <c r="AO46" t="n">
        <v>0</v>
      </c>
    </row>
    <row r="47">
      <c r="A47" t="inlineStr">
        <is>
          <t>v1_english</t>
        </is>
      </c>
      <c r="B47" t="inlineStr">
        <is>
          <t>llama3.2_1b</t>
        </is>
      </c>
      <c r="C47" t="inlineStr">
        <is>
          <t>prompt1</t>
        </is>
      </c>
      <c r="D47" t="n">
        <v>38.6</v>
      </c>
      <c r="E47" t="n">
        <v>38.8</v>
      </c>
      <c r="F47" t="n">
        <v>34.5</v>
      </c>
      <c r="G47" t="n">
        <v>0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inlineStr">
        <is>
          <t>v2_russian</t>
        </is>
      </c>
      <c r="P47" t="n">
        <v>35.9</v>
      </c>
      <c r="Q47" t="n">
        <v>40.7</v>
      </c>
      <c r="R47" t="n">
        <v>33.3</v>
      </c>
      <c r="S47" t="n">
        <v>0</v>
      </c>
      <c r="T47" t="n">
        <v>0</v>
      </c>
      <c r="U47" t="n">
        <v>0</v>
      </c>
      <c r="V47" t="n">
        <v>0</v>
      </c>
      <c r="W47" t="n">
        <v>0</v>
      </c>
      <c r="X47" t="n">
        <v>0</v>
      </c>
      <c r="Y47" t="n">
        <v>0</v>
      </c>
      <c r="Z47" t="n">
        <v>0</v>
      </c>
      <c r="AA47" t="n">
        <v>-2.700000000000003</v>
      </c>
      <c r="AB47" t="n">
        <v>-6.99</v>
      </c>
      <c r="AC47" t="n">
        <v>1.900000000000006</v>
      </c>
      <c r="AD47" t="n">
        <v>4.9</v>
      </c>
      <c r="AE47" t="n">
        <v>-1.200000000000003</v>
      </c>
      <c r="AF47" t="n">
        <v>-3.48</v>
      </c>
      <c r="AG47" t="n">
        <v>0</v>
      </c>
      <c r="AI47" t="n">
        <v>0</v>
      </c>
      <c r="AK47" t="n">
        <v>0</v>
      </c>
      <c r="AM47" t="n">
        <v>0</v>
      </c>
      <c r="AO47" t="n">
        <v>0</v>
      </c>
    </row>
    <row r="48">
      <c r="A48" t="inlineStr">
        <is>
          <t>v1_english</t>
        </is>
      </c>
      <c r="B48" t="inlineStr">
        <is>
          <t>llama3.2_1b</t>
        </is>
      </c>
      <c r="C48" t="inlineStr">
        <is>
          <t>prompt10</t>
        </is>
      </c>
      <c r="D48" t="n">
        <v>29.2</v>
      </c>
      <c r="E48" t="n">
        <v>44</v>
      </c>
      <c r="F48" t="n">
        <v>27.4</v>
      </c>
      <c r="G48" t="n">
        <v>0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inlineStr">
        <is>
          <t>v2_russian</t>
        </is>
      </c>
      <c r="P48" t="n">
        <v>37.9</v>
      </c>
      <c r="Q48" t="n">
        <v>42.2</v>
      </c>
      <c r="R48" t="n">
        <v>32.8</v>
      </c>
      <c r="S48" t="n">
        <v>0</v>
      </c>
      <c r="T48" t="n">
        <v>0</v>
      </c>
      <c r="U48" t="n">
        <v>0</v>
      </c>
      <c r="V48" t="n">
        <v>0</v>
      </c>
      <c r="W48" t="n">
        <v>0</v>
      </c>
      <c r="X48" t="n">
        <v>0</v>
      </c>
      <c r="Y48" t="n">
        <v>0</v>
      </c>
      <c r="Z48" t="n">
        <v>0</v>
      </c>
      <c r="AA48" t="n">
        <v>8.699999999999999</v>
      </c>
      <c r="AB48" t="n">
        <v>29.79</v>
      </c>
      <c r="AC48" t="n">
        <v>-1.799999999999997</v>
      </c>
      <c r="AD48" t="n">
        <v>-4.09</v>
      </c>
      <c r="AE48" t="n">
        <v>5.399999999999999</v>
      </c>
      <c r="AF48" t="n">
        <v>19.71</v>
      </c>
      <c r="AG48" t="n">
        <v>0</v>
      </c>
      <c r="AI48" t="n">
        <v>0</v>
      </c>
      <c r="AK48" t="n">
        <v>0</v>
      </c>
      <c r="AM48" t="n">
        <v>0</v>
      </c>
      <c r="AO48" t="n">
        <v>0</v>
      </c>
    </row>
    <row r="49">
      <c r="A49" t="inlineStr">
        <is>
          <t>v1_english</t>
        </is>
      </c>
      <c r="B49" t="inlineStr">
        <is>
          <t>llama3.2_1b</t>
        </is>
      </c>
      <c r="C49" t="inlineStr">
        <is>
          <t>prompt11</t>
        </is>
      </c>
      <c r="D49" t="n">
        <v>32.6</v>
      </c>
      <c r="E49" t="n">
        <v>36.8</v>
      </c>
      <c r="F49" t="n">
        <v>28.4</v>
      </c>
      <c r="G49" t="n">
        <v>0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inlineStr">
        <is>
          <t>v2_russian</t>
        </is>
      </c>
      <c r="P49" t="n">
        <v>35.9</v>
      </c>
      <c r="Q49" t="n">
        <v>39.2</v>
      </c>
      <c r="R49" t="n">
        <v>30.5</v>
      </c>
      <c r="S49" t="n">
        <v>0</v>
      </c>
      <c r="T49" t="n">
        <v>0</v>
      </c>
      <c r="U49" t="n">
        <v>0</v>
      </c>
      <c r="V49" t="n">
        <v>0</v>
      </c>
      <c r="W49" t="n">
        <v>0</v>
      </c>
      <c r="X49" t="n">
        <v>0</v>
      </c>
      <c r="Y49" t="n">
        <v>0</v>
      </c>
      <c r="Z49" t="n">
        <v>0</v>
      </c>
      <c r="AA49" t="n">
        <v>3.299999999999997</v>
      </c>
      <c r="AB49" t="n">
        <v>10.12</v>
      </c>
      <c r="AC49" t="n">
        <v>2.400000000000006</v>
      </c>
      <c r="AD49" t="n">
        <v>6.52</v>
      </c>
      <c r="AE49" t="n">
        <v>2.100000000000001</v>
      </c>
      <c r="AF49" t="n">
        <v>7.39</v>
      </c>
      <c r="AG49" t="n">
        <v>0</v>
      </c>
      <c r="AI49" t="n">
        <v>0</v>
      </c>
      <c r="AK49" t="n">
        <v>0</v>
      </c>
      <c r="AM49" t="n">
        <v>0</v>
      </c>
      <c r="AO49" t="n">
        <v>0</v>
      </c>
    </row>
    <row r="50">
      <c r="A50" t="inlineStr">
        <is>
          <t>v1_english</t>
        </is>
      </c>
      <c r="B50" t="inlineStr">
        <is>
          <t>llama3.2_1b</t>
        </is>
      </c>
      <c r="C50" t="inlineStr">
        <is>
          <t>prompt12</t>
        </is>
      </c>
      <c r="D50" t="n">
        <v>27.3</v>
      </c>
      <c r="E50" t="n">
        <v>42.3</v>
      </c>
      <c r="F50" t="n">
        <v>26.8</v>
      </c>
      <c r="G50" t="n">
        <v>0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inlineStr">
        <is>
          <t>v2_russian</t>
        </is>
      </c>
      <c r="P50" t="n">
        <v>34.3</v>
      </c>
      <c r="Q50" t="n">
        <v>42.5</v>
      </c>
      <c r="R50" t="n">
        <v>33.7</v>
      </c>
      <c r="S50" t="n">
        <v>0</v>
      </c>
      <c r="T50" t="n">
        <v>0</v>
      </c>
      <c r="U50" t="n">
        <v>0</v>
      </c>
      <c r="V50" t="n">
        <v>0</v>
      </c>
      <c r="W50" t="n">
        <v>0</v>
      </c>
      <c r="X50" t="n">
        <v>0</v>
      </c>
      <c r="Y50" t="n">
        <v>0</v>
      </c>
      <c r="Z50" t="n">
        <v>0</v>
      </c>
      <c r="AA50" t="n">
        <v>6.999999999999996</v>
      </c>
      <c r="AB50" t="n">
        <v>25.64</v>
      </c>
      <c r="AC50" t="n">
        <v>0.2000000000000028</v>
      </c>
      <c r="AD50" t="n">
        <v>0.47</v>
      </c>
      <c r="AE50" t="n">
        <v>6.900000000000002</v>
      </c>
      <c r="AF50" t="n">
        <v>25.75</v>
      </c>
      <c r="AG50" t="n">
        <v>0</v>
      </c>
      <c r="AI50" t="n">
        <v>0</v>
      </c>
      <c r="AK50" t="n">
        <v>0</v>
      </c>
      <c r="AM50" t="n">
        <v>0</v>
      </c>
      <c r="AO50" t="n">
        <v>0</v>
      </c>
    </row>
    <row r="51">
      <c r="A51" t="inlineStr">
        <is>
          <t>v1_english</t>
        </is>
      </c>
      <c r="B51" t="inlineStr">
        <is>
          <t>llama3.2_1b</t>
        </is>
      </c>
      <c r="C51" t="inlineStr">
        <is>
          <t>prompt13</t>
        </is>
      </c>
      <c r="D51" t="n">
        <v>31.4</v>
      </c>
      <c r="E51" t="n">
        <v>44.4</v>
      </c>
      <c r="F51" t="n">
        <v>31.6</v>
      </c>
      <c r="G51" t="n">
        <v>0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inlineStr">
        <is>
          <t>v2_russian</t>
        </is>
      </c>
      <c r="P51" t="n">
        <v>38.6</v>
      </c>
      <c r="Q51" t="n">
        <v>39.3</v>
      </c>
      <c r="R51" t="n">
        <v>32.4</v>
      </c>
      <c r="S51" t="n">
        <v>0</v>
      </c>
      <c r="T51" t="n">
        <v>0</v>
      </c>
      <c r="U51" t="n">
        <v>0</v>
      </c>
      <c r="V51" t="n">
        <v>0</v>
      </c>
      <c r="W51" t="n">
        <v>0</v>
      </c>
      <c r="X51" t="n">
        <v>0</v>
      </c>
      <c r="Y51" t="n">
        <v>0</v>
      </c>
      <c r="Z51" t="n">
        <v>0</v>
      </c>
      <c r="AA51" t="n">
        <v>7.200000000000003</v>
      </c>
      <c r="AB51" t="n">
        <v>22.93</v>
      </c>
      <c r="AC51" t="n">
        <v>-5.100000000000001</v>
      </c>
      <c r="AD51" t="n">
        <v>-11.49</v>
      </c>
      <c r="AE51" t="n">
        <v>0.7999999999999972</v>
      </c>
      <c r="AF51" t="n">
        <v>2.53</v>
      </c>
      <c r="AG51" t="n">
        <v>0</v>
      </c>
      <c r="AI51" t="n">
        <v>0</v>
      </c>
      <c r="AK51" t="n">
        <v>0</v>
      </c>
      <c r="AM51" t="n">
        <v>0</v>
      </c>
      <c r="AO51" t="n">
        <v>0</v>
      </c>
    </row>
    <row r="52">
      <c r="A52" t="inlineStr">
        <is>
          <t>v1_english</t>
        </is>
      </c>
      <c r="B52" t="inlineStr">
        <is>
          <t>llama3.2_1b</t>
        </is>
      </c>
      <c r="C52" t="inlineStr">
        <is>
          <t>prompt14</t>
        </is>
      </c>
      <c r="D52" t="n">
        <v>25.5</v>
      </c>
      <c r="E52" t="n">
        <v>48.3</v>
      </c>
      <c r="F52" t="n">
        <v>29.4</v>
      </c>
      <c r="G52" t="n">
        <v>0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inlineStr">
        <is>
          <t>v2_russian</t>
        </is>
      </c>
      <c r="P52" t="n">
        <v>32.4</v>
      </c>
      <c r="Q52" t="n">
        <v>37.3</v>
      </c>
      <c r="R52" t="n">
        <v>27.7</v>
      </c>
      <c r="S52" t="n">
        <v>0</v>
      </c>
      <c r="T52" t="n">
        <v>0</v>
      </c>
      <c r="U52" t="n">
        <v>0</v>
      </c>
      <c r="V52" t="n">
        <v>0</v>
      </c>
      <c r="W52" t="n">
        <v>0</v>
      </c>
      <c r="X52" t="n">
        <v>0</v>
      </c>
      <c r="Y52" t="n">
        <v>0</v>
      </c>
      <c r="Z52" t="n">
        <v>0</v>
      </c>
      <c r="AA52" t="n">
        <v>6.899999999999999</v>
      </c>
      <c r="AB52" t="n">
        <v>27.06</v>
      </c>
      <c r="AC52" t="n">
        <v>-11</v>
      </c>
      <c r="AD52" t="n">
        <v>-22.77</v>
      </c>
      <c r="AE52" t="n">
        <v>-1.699999999999999</v>
      </c>
      <c r="AF52" t="n">
        <v>-5.78</v>
      </c>
      <c r="AG52" t="n">
        <v>0</v>
      </c>
      <c r="AI52" t="n">
        <v>0</v>
      </c>
      <c r="AK52" t="n">
        <v>0</v>
      </c>
      <c r="AM52" t="n">
        <v>0</v>
      </c>
      <c r="AO52" t="n">
        <v>0</v>
      </c>
    </row>
    <row r="53">
      <c r="A53" t="inlineStr">
        <is>
          <t>v1_english</t>
        </is>
      </c>
      <c r="B53" t="inlineStr">
        <is>
          <t>llama3.2_1b</t>
        </is>
      </c>
      <c r="C53" t="inlineStr">
        <is>
          <t>prompt15</t>
        </is>
      </c>
      <c r="D53" t="n">
        <v>26.8</v>
      </c>
      <c r="E53" t="n">
        <v>44.3</v>
      </c>
      <c r="F53" t="n">
        <v>25.8</v>
      </c>
      <c r="G53" t="n">
        <v>0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inlineStr">
        <is>
          <t>v2_russian</t>
        </is>
      </c>
      <c r="P53" t="n">
        <v>32</v>
      </c>
      <c r="Q53" t="n">
        <v>42.5</v>
      </c>
      <c r="R53" t="n">
        <v>29</v>
      </c>
      <c r="S53" t="n">
        <v>0</v>
      </c>
      <c r="T53" t="n">
        <v>0</v>
      </c>
      <c r="U53" t="n">
        <v>0</v>
      </c>
      <c r="V53" t="n">
        <v>0</v>
      </c>
      <c r="W53" t="n">
        <v>0</v>
      </c>
      <c r="X53" t="n">
        <v>0</v>
      </c>
      <c r="Y53" t="n">
        <v>0</v>
      </c>
      <c r="Z53" t="n">
        <v>0</v>
      </c>
      <c r="AA53" t="n">
        <v>5.199999999999999</v>
      </c>
      <c r="AB53" t="n">
        <v>19.4</v>
      </c>
      <c r="AC53" t="n">
        <v>-1.799999999999997</v>
      </c>
      <c r="AD53" t="n">
        <v>-4.06</v>
      </c>
      <c r="AE53" t="n">
        <v>3.199999999999999</v>
      </c>
      <c r="AF53" t="n">
        <v>12.4</v>
      </c>
      <c r="AG53" t="n">
        <v>0</v>
      </c>
      <c r="AI53" t="n">
        <v>0</v>
      </c>
      <c r="AK53" t="n">
        <v>0</v>
      </c>
      <c r="AM53" t="n">
        <v>0</v>
      </c>
      <c r="AO53" t="n">
        <v>0</v>
      </c>
    </row>
    <row r="54">
      <c r="A54" t="inlineStr">
        <is>
          <t>v1_english</t>
        </is>
      </c>
      <c r="B54" t="inlineStr">
        <is>
          <t>llama3.2_1b</t>
        </is>
      </c>
      <c r="C54" t="inlineStr">
        <is>
          <t>prompt2</t>
        </is>
      </c>
      <c r="D54" t="n">
        <v>28.8</v>
      </c>
      <c r="E54" t="n">
        <v>38.2</v>
      </c>
      <c r="F54" t="n">
        <v>29.1</v>
      </c>
      <c r="G54" t="n">
        <v>0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inlineStr">
        <is>
          <t>v2_russian</t>
        </is>
      </c>
      <c r="P54" t="n">
        <v>38.7</v>
      </c>
      <c r="Q54" t="n">
        <v>43.4</v>
      </c>
      <c r="R54" t="n">
        <v>36.5</v>
      </c>
      <c r="S54" t="n">
        <v>0</v>
      </c>
      <c r="T54" t="n">
        <v>0</v>
      </c>
      <c r="U54" t="n">
        <v>0</v>
      </c>
      <c r="V54" t="n">
        <v>0</v>
      </c>
      <c r="W54" t="n">
        <v>0</v>
      </c>
      <c r="X54" t="n">
        <v>0</v>
      </c>
      <c r="Y54" t="n">
        <v>0</v>
      </c>
      <c r="Z54" t="n">
        <v>0</v>
      </c>
      <c r="AA54" t="n">
        <v>9.900000000000002</v>
      </c>
      <c r="AB54" t="n">
        <v>34.38</v>
      </c>
      <c r="AC54" t="n">
        <v>5.199999999999996</v>
      </c>
      <c r="AD54" t="n">
        <v>13.61</v>
      </c>
      <c r="AE54" t="n">
        <v>7.399999999999999</v>
      </c>
      <c r="AF54" t="n">
        <v>25.43</v>
      </c>
      <c r="AG54" t="n">
        <v>0</v>
      </c>
      <c r="AI54" t="n">
        <v>0</v>
      </c>
      <c r="AK54" t="n">
        <v>0</v>
      </c>
      <c r="AM54" t="n">
        <v>0</v>
      </c>
      <c r="AO54" t="n">
        <v>0</v>
      </c>
    </row>
    <row r="55">
      <c r="A55" t="inlineStr">
        <is>
          <t>v1_english</t>
        </is>
      </c>
      <c r="B55" t="inlineStr">
        <is>
          <t>llama3.2_1b</t>
        </is>
      </c>
      <c r="C55" t="inlineStr">
        <is>
          <t>prompt3</t>
        </is>
      </c>
      <c r="D55" t="n">
        <v>23.5</v>
      </c>
      <c r="E55" t="n">
        <v>39.2</v>
      </c>
      <c r="F55" t="n">
        <v>21</v>
      </c>
      <c r="G55" t="n">
        <v>0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inlineStr">
        <is>
          <t>v2_russian</t>
        </is>
      </c>
      <c r="P55" t="n">
        <v>32.3</v>
      </c>
      <c r="Q55" t="n">
        <v>39</v>
      </c>
      <c r="R55" t="n">
        <v>29.7</v>
      </c>
      <c r="S55" t="n">
        <v>0</v>
      </c>
      <c r="T55" t="n">
        <v>0</v>
      </c>
      <c r="U55" t="n">
        <v>0</v>
      </c>
      <c r="V55" t="n">
        <v>0</v>
      </c>
      <c r="W55" t="n">
        <v>0</v>
      </c>
      <c r="X55" t="n">
        <v>0</v>
      </c>
      <c r="Y55" t="n">
        <v>0</v>
      </c>
      <c r="Z55" t="n">
        <v>0</v>
      </c>
      <c r="AA55" t="n">
        <v>8.799999999999997</v>
      </c>
      <c r="AB55" t="n">
        <v>37.45</v>
      </c>
      <c r="AC55" t="n">
        <v>-0.2000000000000028</v>
      </c>
      <c r="AD55" t="n">
        <v>-0.51</v>
      </c>
      <c r="AE55" t="n">
        <v>8.699999999999999</v>
      </c>
      <c r="AF55" t="n">
        <v>41.43</v>
      </c>
      <c r="AG55" t="n">
        <v>0</v>
      </c>
      <c r="AI55" t="n">
        <v>0</v>
      </c>
      <c r="AK55" t="n">
        <v>0</v>
      </c>
      <c r="AM55" t="n">
        <v>0</v>
      </c>
      <c r="AO55" t="n">
        <v>0</v>
      </c>
    </row>
    <row r="56">
      <c r="A56" t="inlineStr">
        <is>
          <t>v1_english</t>
        </is>
      </c>
      <c r="B56" t="inlineStr">
        <is>
          <t>llama3.2_1b</t>
        </is>
      </c>
      <c r="C56" t="inlineStr">
        <is>
          <t>prompt4</t>
        </is>
      </c>
      <c r="D56" t="n">
        <v>31.6</v>
      </c>
      <c r="E56" t="n">
        <v>44.4</v>
      </c>
      <c r="F56" t="n">
        <v>26.3</v>
      </c>
      <c r="G56" t="n">
        <v>0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inlineStr">
        <is>
          <t>v2_russian</t>
        </is>
      </c>
      <c r="P56" t="n">
        <v>40.2</v>
      </c>
      <c r="Q56" t="n">
        <v>43.3</v>
      </c>
      <c r="R56" t="n">
        <v>33.4</v>
      </c>
      <c r="S56" t="n">
        <v>0</v>
      </c>
      <c r="T56" t="n">
        <v>0</v>
      </c>
      <c r="U56" t="n">
        <v>0</v>
      </c>
      <c r="V56" t="n">
        <v>0</v>
      </c>
      <c r="W56" t="n">
        <v>0</v>
      </c>
      <c r="X56" t="n">
        <v>0</v>
      </c>
      <c r="Y56" t="n">
        <v>0</v>
      </c>
      <c r="Z56" t="n">
        <v>0</v>
      </c>
      <c r="AA56" t="n">
        <v>8.600000000000001</v>
      </c>
      <c r="AB56" t="n">
        <v>27.22</v>
      </c>
      <c r="AC56" t="n">
        <v>-1.100000000000001</v>
      </c>
      <c r="AD56" t="n">
        <v>-2.48</v>
      </c>
      <c r="AE56" t="n">
        <v>7.099999999999998</v>
      </c>
      <c r="AF56" t="n">
        <v>27</v>
      </c>
      <c r="AG56" t="n">
        <v>0</v>
      </c>
      <c r="AI56" t="n">
        <v>0</v>
      </c>
      <c r="AK56" t="n">
        <v>0</v>
      </c>
      <c r="AM56" t="n">
        <v>0</v>
      </c>
      <c r="AO56" t="n">
        <v>0</v>
      </c>
    </row>
    <row r="57">
      <c r="A57" t="inlineStr">
        <is>
          <t>v1_english</t>
        </is>
      </c>
      <c r="B57" t="inlineStr">
        <is>
          <t>llama3.2_1b</t>
        </is>
      </c>
      <c r="C57" t="inlineStr">
        <is>
          <t>prompt5</t>
        </is>
      </c>
      <c r="D57" t="n">
        <v>38.6</v>
      </c>
      <c r="E57" t="n">
        <v>40.4</v>
      </c>
      <c r="F57" t="n">
        <v>32.9</v>
      </c>
      <c r="G57" t="n">
        <v>0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inlineStr">
        <is>
          <t>v2_russian</t>
        </is>
      </c>
      <c r="P57" t="n">
        <v>36</v>
      </c>
      <c r="Q57" t="n">
        <v>41.5</v>
      </c>
      <c r="R57" t="n">
        <v>31.5</v>
      </c>
      <c r="S57" t="n">
        <v>0</v>
      </c>
      <c r="T57" t="n">
        <v>0</v>
      </c>
      <c r="U57" t="n">
        <v>0</v>
      </c>
      <c r="V57" t="n">
        <v>0</v>
      </c>
      <c r="W57" t="n">
        <v>0</v>
      </c>
      <c r="X57" t="n">
        <v>0</v>
      </c>
      <c r="Y57" t="n">
        <v>0</v>
      </c>
      <c r="Z57" t="n">
        <v>0</v>
      </c>
      <c r="AA57" t="n">
        <v>-2.600000000000001</v>
      </c>
      <c r="AB57" t="n">
        <v>-6.74</v>
      </c>
      <c r="AC57" t="n">
        <v>1.100000000000001</v>
      </c>
      <c r="AD57" t="n">
        <v>2.72</v>
      </c>
      <c r="AE57" t="n">
        <v>-1.399999999999999</v>
      </c>
      <c r="AF57" t="n">
        <v>-4.26</v>
      </c>
      <c r="AG57" t="n">
        <v>0</v>
      </c>
      <c r="AI57" t="n">
        <v>0</v>
      </c>
      <c r="AK57" t="n">
        <v>0</v>
      </c>
      <c r="AM57" t="n">
        <v>0</v>
      </c>
      <c r="AO57" t="n">
        <v>0</v>
      </c>
    </row>
    <row r="58">
      <c r="A58" t="inlineStr">
        <is>
          <t>v1_english</t>
        </is>
      </c>
      <c r="B58" t="inlineStr">
        <is>
          <t>llama3.2_1b</t>
        </is>
      </c>
      <c r="C58" t="inlineStr">
        <is>
          <t>prompt6</t>
        </is>
      </c>
      <c r="D58" t="n">
        <v>26</v>
      </c>
      <c r="E58" t="n">
        <v>40.2</v>
      </c>
      <c r="F58" t="n">
        <v>23.1</v>
      </c>
      <c r="G58" t="n">
        <v>0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inlineStr">
        <is>
          <t>v2_russian</t>
        </is>
      </c>
      <c r="P58" t="n">
        <v>37</v>
      </c>
      <c r="Q58" t="n">
        <v>43.2</v>
      </c>
      <c r="R58" t="n">
        <v>34.7</v>
      </c>
      <c r="S58" t="n">
        <v>0</v>
      </c>
      <c r="T58" t="n">
        <v>0</v>
      </c>
      <c r="U58" t="n">
        <v>0</v>
      </c>
      <c r="V58" t="n">
        <v>0</v>
      </c>
      <c r="W58" t="n">
        <v>0</v>
      </c>
      <c r="X58" t="n">
        <v>0</v>
      </c>
      <c r="Y58" t="n">
        <v>0</v>
      </c>
      <c r="Z58" t="n">
        <v>0</v>
      </c>
      <c r="AA58" t="n">
        <v>11</v>
      </c>
      <c r="AB58" t="n">
        <v>42.31</v>
      </c>
      <c r="AC58" t="n">
        <v>3</v>
      </c>
      <c r="AD58" t="n">
        <v>7.46</v>
      </c>
      <c r="AE58" t="n">
        <v>11.6</v>
      </c>
      <c r="AF58" t="n">
        <v>50.22</v>
      </c>
      <c r="AG58" t="n">
        <v>0</v>
      </c>
      <c r="AI58" t="n">
        <v>0</v>
      </c>
      <c r="AK58" t="n">
        <v>0</v>
      </c>
      <c r="AM58" t="n">
        <v>0</v>
      </c>
      <c r="AO58" t="n">
        <v>0</v>
      </c>
    </row>
    <row r="59">
      <c r="A59" t="inlineStr">
        <is>
          <t>v1_english</t>
        </is>
      </c>
      <c r="B59" t="inlineStr">
        <is>
          <t>llama3.2_1b</t>
        </is>
      </c>
      <c r="C59" t="inlineStr">
        <is>
          <t>prompt7</t>
        </is>
      </c>
      <c r="D59" t="n">
        <v>25.6</v>
      </c>
      <c r="E59" t="n">
        <v>49.7</v>
      </c>
      <c r="F59" t="n">
        <v>28.1</v>
      </c>
      <c r="G59" t="n">
        <v>0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inlineStr">
        <is>
          <t>v2_russian</t>
        </is>
      </c>
      <c r="P59" t="n">
        <v>24.9</v>
      </c>
      <c r="Q59" t="n">
        <v>39.3</v>
      </c>
      <c r="R59" t="n">
        <v>25.8</v>
      </c>
      <c r="S59" t="n">
        <v>0</v>
      </c>
      <c r="T59" t="n">
        <v>0</v>
      </c>
      <c r="U59" t="n">
        <v>0</v>
      </c>
      <c r="V59" t="n">
        <v>0</v>
      </c>
      <c r="W59" t="n">
        <v>0</v>
      </c>
      <c r="X59" t="n">
        <v>0</v>
      </c>
      <c r="Y59" t="n">
        <v>0</v>
      </c>
      <c r="Z59" t="n">
        <v>0</v>
      </c>
      <c r="AA59" t="n">
        <v>-0.7000000000000028</v>
      </c>
      <c r="AB59" t="n">
        <v>-2.73</v>
      </c>
      <c r="AC59" t="n">
        <v>-10.40000000000001</v>
      </c>
      <c r="AD59" t="n">
        <v>-20.93</v>
      </c>
      <c r="AE59" t="n">
        <v>-2.300000000000001</v>
      </c>
      <c r="AF59" t="n">
        <v>-8.19</v>
      </c>
      <c r="AG59" t="n">
        <v>0</v>
      </c>
      <c r="AI59" t="n">
        <v>0</v>
      </c>
      <c r="AK59" t="n">
        <v>0</v>
      </c>
      <c r="AM59" t="n">
        <v>0</v>
      </c>
      <c r="AO59" t="n">
        <v>0</v>
      </c>
    </row>
    <row r="60">
      <c r="A60" t="inlineStr">
        <is>
          <t>v1_english</t>
        </is>
      </c>
      <c r="B60" t="inlineStr">
        <is>
          <t>llama3.2_1b</t>
        </is>
      </c>
      <c r="C60" t="inlineStr">
        <is>
          <t>prompt8</t>
        </is>
      </c>
      <c r="D60" t="n">
        <v>37.9</v>
      </c>
      <c r="E60" t="n">
        <v>46.3</v>
      </c>
      <c r="F60" t="n">
        <v>35.5</v>
      </c>
      <c r="G60" t="n">
        <v>0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inlineStr">
        <is>
          <t>v2_russian</t>
        </is>
      </c>
      <c r="P60" t="n">
        <v>35</v>
      </c>
      <c r="Q60" t="n">
        <v>31.6</v>
      </c>
      <c r="R60" t="n">
        <v>28.1</v>
      </c>
      <c r="S60" t="n">
        <v>0</v>
      </c>
      <c r="T60" t="n">
        <v>0</v>
      </c>
      <c r="U60" t="n">
        <v>0</v>
      </c>
      <c r="V60" t="n">
        <v>0</v>
      </c>
      <c r="W60" t="n">
        <v>0</v>
      </c>
      <c r="X60" t="n">
        <v>0</v>
      </c>
      <c r="Y60" t="n">
        <v>0</v>
      </c>
      <c r="Z60" t="n">
        <v>0</v>
      </c>
      <c r="AA60" t="n">
        <v>-2.899999999999999</v>
      </c>
      <c r="AB60" t="n">
        <v>-7.65</v>
      </c>
      <c r="AC60" t="n">
        <v>-14.7</v>
      </c>
      <c r="AD60" t="n">
        <v>-31.75</v>
      </c>
      <c r="AE60" t="n">
        <v>-7.399999999999999</v>
      </c>
      <c r="AF60" t="n">
        <v>-20.85</v>
      </c>
      <c r="AG60" t="n">
        <v>0</v>
      </c>
      <c r="AI60" t="n">
        <v>0</v>
      </c>
      <c r="AK60" t="n">
        <v>0</v>
      </c>
      <c r="AM60" t="n">
        <v>0</v>
      </c>
      <c r="AO60" t="n">
        <v>0</v>
      </c>
    </row>
    <row r="61">
      <c r="A61" t="inlineStr">
        <is>
          <t>v1_english</t>
        </is>
      </c>
      <c r="B61" t="inlineStr">
        <is>
          <t>llama3.2_1b</t>
        </is>
      </c>
      <c r="C61" t="inlineStr">
        <is>
          <t>prompt9</t>
        </is>
      </c>
      <c r="D61" t="n">
        <v>36</v>
      </c>
      <c r="E61" t="n">
        <v>42.6</v>
      </c>
      <c r="F61" t="n">
        <v>32.8</v>
      </c>
      <c r="G61" t="n">
        <v>0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inlineStr">
        <is>
          <t>v2_russian</t>
        </is>
      </c>
      <c r="P61" t="n">
        <v>34.7</v>
      </c>
      <c r="Q61" t="n">
        <v>39</v>
      </c>
      <c r="R61" t="n">
        <v>32.6</v>
      </c>
      <c r="S61" t="n">
        <v>0</v>
      </c>
      <c r="T61" t="n">
        <v>0</v>
      </c>
      <c r="U61" t="n">
        <v>0</v>
      </c>
      <c r="V61" t="n">
        <v>0</v>
      </c>
      <c r="W61" t="n">
        <v>0</v>
      </c>
      <c r="X61" t="n">
        <v>0</v>
      </c>
      <c r="Y61" t="n">
        <v>0</v>
      </c>
      <c r="Z61" t="n">
        <v>0</v>
      </c>
      <c r="AA61" t="n">
        <v>-1.299999999999997</v>
      </c>
      <c r="AB61" t="n">
        <v>-3.61</v>
      </c>
      <c r="AC61" t="n">
        <v>-3.600000000000001</v>
      </c>
      <c r="AD61" t="n">
        <v>-8.449999999999999</v>
      </c>
      <c r="AE61" t="n">
        <v>-0.1999999999999957</v>
      </c>
      <c r="AF61" t="n">
        <v>-0.61</v>
      </c>
      <c r="AG61" t="n">
        <v>0</v>
      </c>
      <c r="AI61" t="n">
        <v>0</v>
      </c>
      <c r="AK61" t="n">
        <v>0</v>
      </c>
      <c r="AM61" t="n">
        <v>0</v>
      </c>
      <c r="AO61" t="n">
        <v>0</v>
      </c>
    </row>
    <row r="62">
      <c r="A62" t="inlineStr">
        <is>
          <t>v1_english</t>
        </is>
      </c>
      <c r="B62" t="inlineStr">
        <is>
          <t>mistral_7b</t>
        </is>
      </c>
      <c r="C62" t="inlineStr">
        <is>
          <t>prompt1</t>
        </is>
      </c>
      <c r="D62" t="n">
        <v>50.1</v>
      </c>
      <c r="E62" t="n">
        <v>55.4</v>
      </c>
      <c r="F62" t="n">
        <v>48.6</v>
      </c>
      <c r="G62" t="n">
        <v>0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inlineStr">
        <is>
          <t>v2_russian</t>
        </is>
      </c>
      <c r="P62" t="n">
        <v>49.5</v>
      </c>
      <c r="Q62" t="n">
        <v>49.3</v>
      </c>
      <c r="R62" t="n">
        <v>41.6</v>
      </c>
      <c r="S62" t="n">
        <v>0</v>
      </c>
      <c r="T62" t="n">
        <v>0</v>
      </c>
      <c r="U62" t="n">
        <v>0</v>
      </c>
      <c r="V62" t="n">
        <v>0</v>
      </c>
      <c r="W62" t="n">
        <v>0</v>
      </c>
      <c r="X62" t="n">
        <v>0</v>
      </c>
      <c r="Y62" t="n">
        <v>0</v>
      </c>
      <c r="Z62" t="n">
        <v>0</v>
      </c>
      <c r="AA62" t="n">
        <v>-0.6000000000000014</v>
      </c>
      <c r="AB62" t="n">
        <v>-1.2</v>
      </c>
      <c r="AC62" t="n">
        <v>-6.100000000000001</v>
      </c>
      <c r="AD62" t="n">
        <v>-11.01</v>
      </c>
      <c r="AE62" t="n">
        <v>-7</v>
      </c>
      <c r="AF62" t="n">
        <v>-14.4</v>
      </c>
      <c r="AG62" t="n">
        <v>0</v>
      </c>
      <c r="AI62" t="n">
        <v>0</v>
      </c>
      <c r="AK62" t="n">
        <v>0</v>
      </c>
      <c r="AM62" t="n">
        <v>0</v>
      </c>
      <c r="AO62" t="n">
        <v>0</v>
      </c>
    </row>
    <row r="63">
      <c r="A63" t="inlineStr">
        <is>
          <t>v1_english</t>
        </is>
      </c>
      <c r="B63" t="inlineStr">
        <is>
          <t>mistral_7b</t>
        </is>
      </c>
      <c r="C63" t="inlineStr">
        <is>
          <t>prompt10</t>
        </is>
      </c>
      <c r="D63" t="n">
        <v>44.4</v>
      </c>
      <c r="E63" t="n">
        <v>53.4</v>
      </c>
      <c r="F63" t="n">
        <v>42.7</v>
      </c>
      <c r="G63" t="n">
        <v>0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inlineStr">
        <is>
          <t>v2_russian</t>
        </is>
      </c>
      <c r="P63" t="n">
        <v>52.4</v>
      </c>
      <c r="Q63" t="n">
        <v>53.2</v>
      </c>
      <c r="R63" t="n">
        <v>45.5</v>
      </c>
      <c r="S63" t="n">
        <v>0</v>
      </c>
      <c r="T63" t="n">
        <v>0</v>
      </c>
      <c r="U63" t="n">
        <v>0</v>
      </c>
      <c r="V63" t="n">
        <v>0</v>
      </c>
      <c r="W63" t="n">
        <v>0</v>
      </c>
      <c r="X63" t="n">
        <v>0</v>
      </c>
      <c r="Y63" t="n">
        <v>0</v>
      </c>
      <c r="Z63" t="n">
        <v>0</v>
      </c>
      <c r="AA63" t="n">
        <v>8</v>
      </c>
      <c r="AB63" t="n">
        <v>18.02</v>
      </c>
      <c r="AC63" t="n">
        <v>-0.1999999999999957</v>
      </c>
      <c r="AD63" t="n">
        <v>-0.37</v>
      </c>
      <c r="AE63" t="n">
        <v>2.799999999999997</v>
      </c>
      <c r="AF63" t="n">
        <v>6.56</v>
      </c>
      <c r="AG63" t="n">
        <v>0</v>
      </c>
      <c r="AI63" t="n">
        <v>0</v>
      </c>
      <c r="AK63" t="n">
        <v>0</v>
      </c>
      <c r="AM63" t="n">
        <v>0</v>
      </c>
      <c r="AO63" t="n">
        <v>0</v>
      </c>
    </row>
    <row r="64">
      <c r="A64" t="inlineStr">
        <is>
          <t>v1_english</t>
        </is>
      </c>
      <c r="B64" t="inlineStr">
        <is>
          <t>mistral_7b</t>
        </is>
      </c>
      <c r="C64" t="inlineStr">
        <is>
          <t>prompt11</t>
        </is>
      </c>
      <c r="D64" t="n">
        <v>37.8</v>
      </c>
      <c r="E64" t="n">
        <v>53.9</v>
      </c>
      <c r="F64" t="n">
        <v>37</v>
      </c>
      <c r="G64" t="n">
        <v>0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inlineStr">
        <is>
          <t>v2_russian</t>
        </is>
      </c>
      <c r="P64" t="n">
        <v>47</v>
      </c>
      <c r="Q64" t="n">
        <v>51.7</v>
      </c>
      <c r="R64" t="n">
        <v>44.6</v>
      </c>
      <c r="S64" t="n">
        <v>0</v>
      </c>
      <c r="T64" t="n">
        <v>0</v>
      </c>
      <c r="U64" t="n">
        <v>0</v>
      </c>
      <c r="V64" t="n">
        <v>0</v>
      </c>
      <c r="W64" t="n">
        <v>0</v>
      </c>
      <c r="X64" t="n">
        <v>0</v>
      </c>
      <c r="Y64" t="n">
        <v>0</v>
      </c>
      <c r="Z64" t="n">
        <v>0</v>
      </c>
      <c r="AA64" t="n">
        <v>9.200000000000003</v>
      </c>
      <c r="AB64" t="n">
        <v>24.34</v>
      </c>
      <c r="AC64" t="n">
        <v>-2.199999999999996</v>
      </c>
      <c r="AD64" t="n">
        <v>-4.08</v>
      </c>
      <c r="AE64" t="n">
        <v>7.600000000000001</v>
      </c>
      <c r="AF64" t="n">
        <v>20.54</v>
      </c>
      <c r="AG64" t="n">
        <v>0</v>
      </c>
      <c r="AI64" t="n">
        <v>0</v>
      </c>
      <c r="AK64" t="n">
        <v>0</v>
      </c>
      <c r="AM64" t="n">
        <v>0</v>
      </c>
      <c r="AO64" t="n">
        <v>0</v>
      </c>
    </row>
    <row r="65">
      <c r="A65" t="inlineStr">
        <is>
          <t>v1_english</t>
        </is>
      </c>
      <c r="B65" t="inlineStr">
        <is>
          <t>mistral_7b</t>
        </is>
      </c>
      <c r="C65" t="inlineStr">
        <is>
          <t>prompt12</t>
        </is>
      </c>
      <c r="D65" t="n">
        <v>47.1</v>
      </c>
      <c r="E65" t="n">
        <v>52.5</v>
      </c>
      <c r="F65" t="n">
        <v>41.5</v>
      </c>
      <c r="G65" t="n">
        <v>0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inlineStr">
        <is>
          <t>v2_russian</t>
        </is>
      </c>
      <c r="P65" t="n">
        <v>47.9</v>
      </c>
      <c r="Q65" t="n">
        <v>49.7</v>
      </c>
      <c r="R65" t="n">
        <v>42.3</v>
      </c>
      <c r="S65" t="n">
        <v>0</v>
      </c>
      <c r="T65" t="n">
        <v>0</v>
      </c>
      <c r="U65" t="n">
        <v>0</v>
      </c>
      <c r="V65" t="n">
        <v>0</v>
      </c>
      <c r="W65" t="n">
        <v>0</v>
      </c>
      <c r="X65" t="n">
        <v>0</v>
      </c>
      <c r="Y65" t="n">
        <v>0</v>
      </c>
      <c r="Z65" t="n">
        <v>0</v>
      </c>
      <c r="AA65" t="n">
        <v>0.7999999999999972</v>
      </c>
      <c r="AB65" t="n">
        <v>1.7</v>
      </c>
      <c r="AC65" t="n">
        <v>-2.799999999999997</v>
      </c>
      <c r="AD65" t="n">
        <v>-5.33</v>
      </c>
      <c r="AE65" t="n">
        <v>0.7999999999999972</v>
      </c>
      <c r="AF65" t="n">
        <v>1.93</v>
      </c>
      <c r="AG65" t="n">
        <v>0</v>
      </c>
      <c r="AI65" t="n">
        <v>0</v>
      </c>
      <c r="AK65" t="n">
        <v>0</v>
      </c>
      <c r="AM65" t="n">
        <v>0</v>
      </c>
      <c r="AO65" t="n">
        <v>0</v>
      </c>
    </row>
    <row r="66">
      <c r="A66" t="inlineStr">
        <is>
          <t>v1_english</t>
        </is>
      </c>
      <c r="B66" t="inlineStr">
        <is>
          <t>mistral_7b</t>
        </is>
      </c>
      <c r="C66" t="inlineStr">
        <is>
          <t>prompt13</t>
        </is>
      </c>
      <c r="D66" t="n">
        <v>43.1</v>
      </c>
      <c r="E66" t="n">
        <v>52.1</v>
      </c>
      <c r="F66" t="n">
        <v>41.8</v>
      </c>
      <c r="G66" t="n">
        <v>0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inlineStr">
        <is>
          <t>v2_russian</t>
        </is>
      </c>
      <c r="P66" t="n">
        <v>41.1</v>
      </c>
      <c r="Q66" t="n">
        <v>52.8</v>
      </c>
      <c r="R66" t="n">
        <v>41.1</v>
      </c>
      <c r="S66" t="n">
        <v>0</v>
      </c>
      <c r="T66" t="n">
        <v>0</v>
      </c>
      <c r="U66" t="n">
        <v>0</v>
      </c>
      <c r="V66" t="n">
        <v>0</v>
      </c>
      <c r="W66" t="n">
        <v>0</v>
      </c>
      <c r="X66" t="n">
        <v>0</v>
      </c>
      <c r="Y66" t="n">
        <v>0</v>
      </c>
      <c r="Z66" t="n">
        <v>0</v>
      </c>
      <c r="AA66" t="n">
        <v>-2</v>
      </c>
      <c r="AB66" t="n">
        <v>-4.64</v>
      </c>
      <c r="AC66" t="n">
        <v>0.6999999999999957</v>
      </c>
      <c r="AD66" t="n">
        <v>1.34</v>
      </c>
      <c r="AE66" t="n">
        <v>-0.6999999999999957</v>
      </c>
      <c r="AF66" t="n">
        <v>-1.67</v>
      </c>
      <c r="AG66" t="n">
        <v>0</v>
      </c>
      <c r="AI66" t="n">
        <v>0</v>
      </c>
      <c r="AK66" t="n">
        <v>0</v>
      </c>
      <c r="AM66" t="n">
        <v>0</v>
      </c>
      <c r="AO66" t="n">
        <v>0</v>
      </c>
    </row>
    <row r="67">
      <c r="A67" t="inlineStr">
        <is>
          <t>v1_english</t>
        </is>
      </c>
      <c r="B67" t="inlineStr">
        <is>
          <t>mistral_7b</t>
        </is>
      </c>
      <c r="C67" t="inlineStr">
        <is>
          <t>prompt14</t>
        </is>
      </c>
      <c r="D67" t="n">
        <v>35.2</v>
      </c>
      <c r="E67" t="n">
        <v>47.4</v>
      </c>
      <c r="F67" t="n">
        <v>33.1</v>
      </c>
      <c r="G67" t="n">
        <v>0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inlineStr">
        <is>
          <t>v2_russian</t>
        </is>
      </c>
      <c r="P67" t="n">
        <v>35.6</v>
      </c>
      <c r="Q67" t="n">
        <v>46.9</v>
      </c>
      <c r="R67" t="n">
        <v>34.2</v>
      </c>
      <c r="S67" t="n">
        <v>0</v>
      </c>
      <c r="T67" t="n">
        <v>0</v>
      </c>
      <c r="U67" t="n">
        <v>0</v>
      </c>
      <c r="V67" t="n">
        <v>0</v>
      </c>
      <c r="W67" t="n">
        <v>0</v>
      </c>
      <c r="X67" t="n">
        <v>0</v>
      </c>
      <c r="Y67" t="n">
        <v>0</v>
      </c>
      <c r="Z67" t="n">
        <v>0</v>
      </c>
      <c r="AA67" t="n">
        <v>0.3999999999999986</v>
      </c>
      <c r="AB67" t="n">
        <v>1.14</v>
      </c>
      <c r="AC67" t="n">
        <v>-0.5</v>
      </c>
      <c r="AD67" t="n">
        <v>-1.05</v>
      </c>
      <c r="AE67" t="n">
        <v>1.100000000000001</v>
      </c>
      <c r="AF67" t="n">
        <v>3.32</v>
      </c>
      <c r="AG67" t="n">
        <v>0</v>
      </c>
      <c r="AI67" t="n">
        <v>0</v>
      </c>
      <c r="AK67" t="n">
        <v>0</v>
      </c>
      <c r="AM67" t="n">
        <v>0</v>
      </c>
      <c r="AO67" t="n">
        <v>0</v>
      </c>
    </row>
    <row r="68">
      <c r="A68" t="inlineStr">
        <is>
          <t>v1_english</t>
        </is>
      </c>
      <c r="B68" t="inlineStr">
        <is>
          <t>mistral_7b</t>
        </is>
      </c>
      <c r="C68" t="inlineStr">
        <is>
          <t>prompt15</t>
        </is>
      </c>
      <c r="D68" t="n">
        <v>40.1</v>
      </c>
      <c r="E68" t="n">
        <v>60.3</v>
      </c>
      <c r="F68" t="n">
        <v>42</v>
      </c>
      <c r="G68" t="n">
        <v>0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inlineStr">
        <is>
          <t>v2_russian</t>
        </is>
      </c>
      <c r="P68" t="n">
        <v>44.8</v>
      </c>
      <c r="Q68" t="n">
        <v>56.9</v>
      </c>
      <c r="R68" t="n">
        <v>43.8</v>
      </c>
      <c r="S68" t="n">
        <v>0</v>
      </c>
      <c r="T68" t="n">
        <v>0</v>
      </c>
      <c r="U68" t="n">
        <v>0</v>
      </c>
      <c r="V68" t="n">
        <v>0</v>
      </c>
      <c r="W68" t="n">
        <v>0</v>
      </c>
      <c r="X68" t="n">
        <v>0</v>
      </c>
      <c r="Y68" t="n">
        <v>0</v>
      </c>
      <c r="Z68" t="n">
        <v>0</v>
      </c>
      <c r="AA68" t="n">
        <v>4.699999999999996</v>
      </c>
      <c r="AB68" t="n">
        <v>11.72</v>
      </c>
      <c r="AC68" t="n">
        <v>-3.399999999999999</v>
      </c>
      <c r="AD68" t="n">
        <v>-5.64</v>
      </c>
      <c r="AE68" t="n">
        <v>1.799999999999997</v>
      </c>
      <c r="AF68" t="n">
        <v>4.29</v>
      </c>
      <c r="AG68" t="n">
        <v>0</v>
      </c>
      <c r="AI68" t="n">
        <v>0</v>
      </c>
      <c r="AK68" t="n">
        <v>0</v>
      </c>
      <c r="AM68" t="n">
        <v>0</v>
      </c>
      <c r="AO68" t="n">
        <v>0</v>
      </c>
    </row>
    <row r="69">
      <c r="A69" t="inlineStr">
        <is>
          <t>v1_english</t>
        </is>
      </c>
      <c r="B69" t="inlineStr">
        <is>
          <t>mistral_7b</t>
        </is>
      </c>
      <c r="C69" t="inlineStr">
        <is>
          <t>prompt2</t>
        </is>
      </c>
      <c r="D69" t="n">
        <v>49.1</v>
      </c>
      <c r="E69" t="n">
        <v>50.5</v>
      </c>
      <c r="F69" t="n">
        <v>44.6</v>
      </c>
      <c r="G69" t="n">
        <v>0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inlineStr">
        <is>
          <t>v2_russian</t>
        </is>
      </c>
      <c r="P69" t="n">
        <v>50.3</v>
      </c>
      <c r="Q69" t="n">
        <v>48.6</v>
      </c>
      <c r="R69" t="n">
        <v>42.7</v>
      </c>
      <c r="S69" t="n">
        <v>0</v>
      </c>
      <c r="T69" t="n">
        <v>0</v>
      </c>
      <c r="U69" t="n">
        <v>0</v>
      </c>
      <c r="V69" t="n">
        <v>0</v>
      </c>
      <c r="W69" t="n">
        <v>0</v>
      </c>
      <c r="X69" t="n">
        <v>0</v>
      </c>
      <c r="Y69" t="n">
        <v>0</v>
      </c>
      <c r="Z69" t="n">
        <v>0</v>
      </c>
      <c r="AA69" t="n">
        <v>1.199999999999996</v>
      </c>
      <c r="AB69" t="n">
        <v>2.44</v>
      </c>
      <c r="AC69" t="n">
        <v>-1.899999999999999</v>
      </c>
      <c r="AD69" t="n">
        <v>-3.76</v>
      </c>
      <c r="AE69" t="n">
        <v>-1.899999999999999</v>
      </c>
      <c r="AF69" t="n">
        <v>-4.26</v>
      </c>
      <c r="AG69" t="n">
        <v>0</v>
      </c>
      <c r="AI69" t="n">
        <v>0</v>
      </c>
      <c r="AK69" t="n">
        <v>0</v>
      </c>
      <c r="AM69" t="n">
        <v>0</v>
      </c>
      <c r="AO69" t="n">
        <v>0</v>
      </c>
    </row>
    <row r="70">
      <c r="A70" t="inlineStr">
        <is>
          <t>v1_english</t>
        </is>
      </c>
      <c r="B70" t="inlineStr">
        <is>
          <t>mistral_7b</t>
        </is>
      </c>
      <c r="C70" t="inlineStr">
        <is>
          <t>prompt3</t>
        </is>
      </c>
      <c r="D70" t="n">
        <v>32.9</v>
      </c>
      <c r="E70" t="n">
        <v>55.1</v>
      </c>
      <c r="F70" t="n">
        <v>37.8</v>
      </c>
      <c r="G70" t="n">
        <v>0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inlineStr">
        <is>
          <t>v2_russian</t>
        </is>
      </c>
      <c r="P70" t="n">
        <v>38.2</v>
      </c>
      <c r="Q70" t="n">
        <v>52.5</v>
      </c>
      <c r="R70" t="n">
        <v>37.6</v>
      </c>
      <c r="S70" t="n">
        <v>0</v>
      </c>
      <c r="T70" t="n">
        <v>0</v>
      </c>
      <c r="U70" t="n">
        <v>0</v>
      </c>
      <c r="V70" t="n">
        <v>0</v>
      </c>
      <c r="W70" t="n">
        <v>0</v>
      </c>
      <c r="X70" t="n">
        <v>0</v>
      </c>
      <c r="Y70" t="n">
        <v>0</v>
      </c>
      <c r="Z70" t="n">
        <v>0</v>
      </c>
      <c r="AA70" t="n">
        <v>5.300000000000004</v>
      </c>
      <c r="AB70" t="n">
        <v>16.11</v>
      </c>
      <c r="AC70" t="n">
        <v>-2.600000000000001</v>
      </c>
      <c r="AD70" t="n">
        <v>-4.72</v>
      </c>
      <c r="AE70" t="n">
        <v>-0.1999999999999957</v>
      </c>
      <c r="AF70" t="n">
        <v>-0.53</v>
      </c>
      <c r="AG70" t="n">
        <v>0</v>
      </c>
      <c r="AI70" t="n">
        <v>0</v>
      </c>
      <c r="AK70" t="n">
        <v>0</v>
      </c>
      <c r="AM70" t="n">
        <v>0</v>
      </c>
      <c r="AO70" t="n">
        <v>0</v>
      </c>
    </row>
    <row r="71">
      <c r="A71" t="inlineStr">
        <is>
          <t>v1_english</t>
        </is>
      </c>
      <c r="B71" t="inlineStr">
        <is>
          <t>mistral_7b</t>
        </is>
      </c>
      <c r="C71" t="inlineStr">
        <is>
          <t>prompt4</t>
        </is>
      </c>
      <c r="D71" t="n">
        <v>36.5</v>
      </c>
      <c r="E71" t="n">
        <v>52.9</v>
      </c>
      <c r="F71" t="n">
        <v>39</v>
      </c>
      <c r="G71" t="n">
        <v>0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inlineStr">
        <is>
          <t>v2_russian</t>
        </is>
      </c>
      <c r="P71" t="n">
        <v>37.5</v>
      </c>
      <c r="Q71" t="n">
        <v>57.1</v>
      </c>
      <c r="R71" t="n">
        <v>38.5</v>
      </c>
      <c r="S71" t="n">
        <v>0</v>
      </c>
      <c r="T71" t="n">
        <v>0</v>
      </c>
      <c r="U71" t="n">
        <v>0</v>
      </c>
      <c r="V71" t="n">
        <v>0</v>
      </c>
      <c r="W71" t="n">
        <v>0</v>
      </c>
      <c r="X71" t="n">
        <v>0</v>
      </c>
      <c r="Y71" t="n">
        <v>0</v>
      </c>
      <c r="Z71" t="n">
        <v>0</v>
      </c>
      <c r="AA71" t="n">
        <v>1</v>
      </c>
      <c r="AB71" t="n">
        <v>2.74</v>
      </c>
      <c r="AC71" t="n">
        <v>4.200000000000003</v>
      </c>
      <c r="AD71" t="n">
        <v>7.94</v>
      </c>
      <c r="AE71" t="n">
        <v>-0.5</v>
      </c>
      <c r="AF71" t="n">
        <v>-1.28</v>
      </c>
      <c r="AG71" t="n">
        <v>0</v>
      </c>
      <c r="AI71" t="n">
        <v>0</v>
      </c>
      <c r="AK71" t="n">
        <v>0</v>
      </c>
      <c r="AM71" t="n">
        <v>0</v>
      </c>
      <c r="AO71" t="n">
        <v>0</v>
      </c>
    </row>
    <row r="72">
      <c r="A72" t="inlineStr">
        <is>
          <t>v1_english</t>
        </is>
      </c>
      <c r="B72" t="inlineStr">
        <is>
          <t>mistral_7b</t>
        </is>
      </c>
      <c r="C72" t="inlineStr">
        <is>
          <t>prompt5</t>
        </is>
      </c>
      <c r="D72" t="n">
        <v>47.8</v>
      </c>
      <c r="E72" t="n">
        <v>47.9</v>
      </c>
      <c r="F72" t="n">
        <v>43.4</v>
      </c>
      <c r="G72" t="n">
        <v>0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inlineStr">
        <is>
          <t>v2_russian</t>
        </is>
      </c>
      <c r="P72" t="n">
        <v>44.1</v>
      </c>
      <c r="Q72" t="n">
        <v>56.5</v>
      </c>
      <c r="R72" t="n">
        <v>41.1</v>
      </c>
      <c r="S72" t="n">
        <v>0</v>
      </c>
      <c r="T72" t="n">
        <v>0</v>
      </c>
      <c r="U72" t="n">
        <v>0</v>
      </c>
      <c r="V72" t="n">
        <v>0</v>
      </c>
      <c r="W72" t="n">
        <v>0</v>
      </c>
      <c r="X72" t="n">
        <v>0</v>
      </c>
      <c r="Y72" t="n">
        <v>0</v>
      </c>
      <c r="Z72" t="n">
        <v>0</v>
      </c>
      <c r="AA72" t="n">
        <v>-3.699999999999996</v>
      </c>
      <c r="AB72" t="n">
        <v>-7.74</v>
      </c>
      <c r="AC72" t="n">
        <v>8.600000000000001</v>
      </c>
      <c r="AD72" t="n">
        <v>17.95</v>
      </c>
      <c r="AE72" t="n">
        <v>-2.299999999999997</v>
      </c>
      <c r="AF72" t="n">
        <v>-5.3</v>
      </c>
      <c r="AG72" t="n">
        <v>0</v>
      </c>
      <c r="AI72" t="n">
        <v>0</v>
      </c>
      <c r="AK72" t="n">
        <v>0</v>
      </c>
      <c r="AM72" t="n">
        <v>0</v>
      </c>
      <c r="AO72" t="n">
        <v>0</v>
      </c>
    </row>
    <row r="73">
      <c r="A73" t="inlineStr">
        <is>
          <t>v1_english</t>
        </is>
      </c>
      <c r="B73" t="inlineStr">
        <is>
          <t>mistral_7b</t>
        </is>
      </c>
      <c r="C73" t="inlineStr">
        <is>
          <t>prompt6</t>
        </is>
      </c>
      <c r="D73" t="n">
        <v>43.2</v>
      </c>
      <c r="E73" t="n">
        <v>55.4</v>
      </c>
      <c r="F73" t="n">
        <v>41.8</v>
      </c>
      <c r="G73" t="n">
        <v>0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inlineStr">
        <is>
          <t>v2_russian</t>
        </is>
      </c>
      <c r="P73" t="n">
        <v>52.9</v>
      </c>
      <c r="Q73" t="n">
        <v>51.4</v>
      </c>
      <c r="R73" t="n">
        <v>43.3</v>
      </c>
      <c r="S73" t="n">
        <v>0</v>
      </c>
      <c r="T73" t="n">
        <v>0</v>
      </c>
      <c r="U73" t="n">
        <v>0</v>
      </c>
      <c r="V73" t="n">
        <v>0</v>
      </c>
      <c r="W73" t="n">
        <v>0</v>
      </c>
      <c r="X73" t="n">
        <v>0</v>
      </c>
      <c r="Y73" t="n">
        <v>0</v>
      </c>
      <c r="Z73" t="n">
        <v>0</v>
      </c>
      <c r="AA73" t="n">
        <v>9.699999999999996</v>
      </c>
      <c r="AB73" t="n">
        <v>22.45</v>
      </c>
      <c r="AC73" t="n">
        <v>-4</v>
      </c>
      <c r="AD73" t="n">
        <v>-7.22</v>
      </c>
      <c r="AE73" t="n">
        <v>1.5</v>
      </c>
      <c r="AF73" t="n">
        <v>3.59</v>
      </c>
      <c r="AG73" t="n">
        <v>0</v>
      </c>
      <c r="AI73" t="n">
        <v>0</v>
      </c>
      <c r="AK73" t="n">
        <v>0</v>
      </c>
      <c r="AM73" t="n">
        <v>0</v>
      </c>
      <c r="AO73" t="n">
        <v>0</v>
      </c>
    </row>
    <row r="74">
      <c r="A74" t="inlineStr">
        <is>
          <t>v1_english</t>
        </is>
      </c>
      <c r="B74" t="inlineStr">
        <is>
          <t>mistral_7b</t>
        </is>
      </c>
      <c r="C74" t="inlineStr">
        <is>
          <t>prompt7</t>
        </is>
      </c>
      <c r="D74" t="n">
        <v>33.6</v>
      </c>
      <c r="E74" t="n">
        <v>51.6</v>
      </c>
      <c r="F74" t="n">
        <v>34.2</v>
      </c>
      <c r="G74" t="n">
        <v>0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inlineStr">
        <is>
          <t>v2_russian</t>
        </is>
      </c>
      <c r="P74" t="n">
        <v>40.8</v>
      </c>
      <c r="Q74" t="n">
        <v>53.4</v>
      </c>
      <c r="R74" t="n">
        <v>38</v>
      </c>
      <c r="S74" t="n">
        <v>0</v>
      </c>
      <c r="T74" t="n">
        <v>0</v>
      </c>
      <c r="U74" t="n">
        <v>0</v>
      </c>
      <c r="V74" t="n">
        <v>0</v>
      </c>
      <c r="W74" t="n">
        <v>0</v>
      </c>
      <c r="X74" t="n">
        <v>0</v>
      </c>
      <c r="Y74" t="n">
        <v>0</v>
      </c>
      <c r="Z74" t="n">
        <v>0</v>
      </c>
      <c r="AA74" t="n">
        <v>7.199999999999996</v>
      </c>
      <c r="AB74" t="n">
        <v>21.43</v>
      </c>
      <c r="AC74" t="n">
        <v>1.799999999999997</v>
      </c>
      <c r="AD74" t="n">
        <v>3.49</v>
      </c>
      <c r="AE74" t="n">
        <v>3.799999999999997</v>
      </c>
      <c r="AF74" t="n">
        <v>11.11</v>
      </c>
      <c r="AG74" t="n">
        <v>0</v>
      </c>
      <c r="AI74" t="n">
        <v>0</v>
      </c>
      <c r="AK74" t="n">
        <v>0</v>
      </c>
      <c r="AM74" t="n">
        <v>0</v>
      </c>
      <c r="AO74" t="n">
        <v>0</v>
      </c>
    </row>
    <row r="75">
      <c r="A75" t="inlineStr">
        <is>
          <t>v1_english</t>
        </is>
      </c>
      <c r="B75" t="inlineStr">
        <is>
          <t>mistral_7b</t>
        </is>
      </c>
      <c r="C75" t="inlineStr">
        <is>
          <t>prompt8</t>
        </is>
      </c>
      <c r="D75" t="n">
        <v>42.7</v>
      </c>
      <c r="E75" t="n">
        <v>55.9</v>
      </c>
      <c r="F75" t="n">
        <v>39.3</v>
      </c>
      <c r="G75" t="n">
        <v>0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inlineStr">
        <is>
          <t>v2_russian</t>
        </is>
      </c>
      <c r="P75" t="n">
        <v>43.6</v>
      </c>
      <c r="Q75" t="n">
        <v>52.8</v>
      </c>
      <c r="R75" t="n">
        <v>40</v>
      </c>
      <c r="S75" t="n">
        <v>0</v>
      </c>
      <c r="T75" t="n">
        <v>0</v>
      </c>
      <c r="U75" t="n">
        <v>0</v>
      </c>
      <c r="V75" t="n">
        <v>0</v>
      </c>
      <c r="W75" t="n">
        <v>0</v>
      </c>
      <c r="X75" t="n">
        <v>0</v>
      </c>
      <c r="Y75" t="n">
        <v>0</v>
      </c>
      <c r="Z75" t="n">
        <v>0</v>
      </c>
      <c r="AA75" t="n">
        <v>0.8999999999999986</v>
      </c>
      <c r="AB75" t="n">
        <v>2.11</v>
      </c>
      <c r="AC75" t="n">
        <v>-3.100000000000001</v>
      </c>
      <c r="AD75" t="n">
        <v>-5.55</v>
      </c>
      <c r="AE75" t="n">
        <v>0.7000000000000028</v>
      </c>
      <c r="AF75" t="n">
        <v>1.78</v>
      </c>
      <c r="AG75" t="n">
        <v>0</v>
      </c>
      <c r="AI75" t="n">
        <v>0</v>
      </c>
      <c r="AK75" t="n">
        <v>0</v>
      </c>
      <c r="AM75" t="n">
        <v>0</v>
      </c>
      <c r="AO75" t="n">
        <v>0</v>
      </c>
    </row>
    <row r="76">
      <c r="A76" t="inlineStr">
        <is>
          <t>v1_english</t>
        </is>
      </c>
      <c r="B76" t="inlineStr">
        <is>
          <t>mistral_7b</t>
        </is>
      </c>
      <c r="C76" t="inlineStr">
        <is>
          <t>prompt9</t>
        </is>
      </c>
      <c r="D76" t="n">
        <v>44.1</v>
      </c>
      <c r="E76" t="n">
        <v>49.2</v>
      </c>
      <c r="F76" t="n">
        <v>39.5</v>
      </c>
      <c r="G76" t="n">
        <v>0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inlineStr">
        <is>
          <t>v2_russian</t>
        </is>
      </c>
      <c r="P76" t="n">
        <v>39.2</v>
      </c>
      <c r="Q76" t="n">
        <v>48.3</v>
      </c>
      <c r="R76" t="n">
        <v>34.1</v>
      </c>
      <c r="S76" t="n">
        <v>0</v>
      </c>
      <c r="T76" t="n">
        <v>0</v>
      </c>
      <c r="U76" t="n">
        <v>0</v>
      </c>
      <c r="V76" t="n">
        <v>0</v>
      </c>
      <c r="W76" t="n">
        <v>0</v>
      </c>
      <c r="X76" t="n">
        <v>0</v>
      </c>
      <c r="Y76" t="n">
        <v>0</v>
      </c>
      <c r="Z76" t="n">
        <v>0</v>
      </c>
      <c r="AA76" t="n">
        <v>-4.899999999999999</v>
      </c>
      <c r="AB76" t="n">
        <v>-11.11</v>
      </c>
      <c r="AC76" t="n">
        <v>-0.9000000000000057</v>
      </c>
      <c r="AD76" t="n">
        <v>-1.83</v>
      </c>
      <c r="AE76" t="n">
        <v>-5.399999999999999</v>
      </c>
      <c r="AF76" t="n">
        <v>-13.67</v>
      </c>
      <c r="AG76" t="n">
        <v>0</v>
      </c>
      <c r="AI76" t="n">
        <v>0</v>
      </c>
      <c r="AK76" t="n">
        <v>0</v>
      </c>
      <c r="AM76" t="n">
        <v>0</v>
      </c>
      <c r="AO76" t="n">
        <v>0</v>
      </c>
    </row>
    <row r="77">
      <c r="A77" t="inlineStr">
        <is>
          <t>v1_english</t>
        </is>
      </c>
      <c r="B77" t="inlineStr">
        <is>
          <t>phi4-mini_3.8b</t>
        </is>
      </c>
      <c r="C77" t="inlineStr">
        <is>
          <t>prompt1</t>
        </is>
      </c>
      <c r="D77" t="n">
        <v>44</v>
      </c>
      <c r="E77" t="n">
        <v>56.4</v>
      </c>
      <c r="F77" t="n">
        <v>31.4</v>
      </c>
      <c r="G77" t="n">
        <v>0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inlineStr">
        <is>
          <t>v2_russian</t>
        </is>
      </c>
      <c r="P77" t="n">
        <v>59.8</v>
      </c>
      <c r="Q77" t="n">
        <v>61.3</v>
      </c>
      <c r="R77" t="n">
        <v>51.2</v>
      </c>
      <c r="S77" t="n">
        <v>0</v>
      </c>
      <c r="T77" t="n">
        <v>0</v>
      </c>
      <c r="U77" t="n">
        <v>0</v>
      </c>
      <c r="V77" t="n">
        <v>0</v>
      </c>
      <c r="W77" t="n">
        <v>0</v>
      </c>
      <c r="X77" t="n">
        <v>0</v>
      </c>
      <c r="Y77" t="n">
        <v>0</v>
      </c>
      <c r="Z77" t="n">
        <v>0</v>
      </c>
      <c r="AA77" t="n">
        <v>15.8</v>
      </c>
      <c r="AB77" t="n">
        <v>35.91</v>
      </c>
      <c r="AC77" t="n">
        <v>4.899999999999999</v>
      </c>
      <c r="AD77" t="n">
        <v>8.69</v>
      </c>
      <c r="AE77" t="n">
        <v>19.8</v>
      </c>
      <c r="AF77" t="n">
        <v>63.06</v>
      </c>
      <c r="AG77" t="n">
        <v>0</v>
      </c>
      <c r="AI77" t="n">
        <v>0</v>
      </c>
      <c r="AK77" t="n">
        <v>0</v>
      </c>
      <c r="AM77" t="n">
        <v>0</v>
      </c>
      <c r="AO77" t="n">
        <v>0</v>
      </c>
    </row>
    <row r="78">
      <c r="A78" t="inlineStr">
        <is>
          <t>v1_english</t>
        </is>
      </c>
      <c r="B78" t="inlineStr">
        <is>
          <t>phi4-mini_3.8b</t>
        </is>
      </c>
      <c r="C78" t="inlineStr">
        <is>
          <t>prompt10</t>
        </is>
      </c>
      <c r="D78" t="n">
        <v>44.8</v>
      </c>
      <c r="E78" t="n">
        <v>58.6</v>
      </c>
      <c r="F78" t="n">
        <v>37</v>
      </c>
      <c r="G78" t="n">
        <v>0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inlineStr">
        <is>
          <t>v2_russian</t>
        </is>
      </c>
      <c r="P78" t="n">
        <v>45.7</v>
      </c>
      <c r="Q78" t="n">
        <v>62.3</v>
      </c>
      <c r="R78" t="n">
        <v>41.2</v>
      </c>
      <c r="S78" t="n">
        <v>0</v>
      </c>
      <c r="T78" t="n">
        <v>0</v>
      </c>
      <c r="U78" t="n">
        <v>0</v>
      </c>
      <c r="V78" t="n">
        <v>0</v>
      </c>
      <c r="W78" t="n">
        <v>0</v>
      </c>
      <c r="X78" t="n">
        <v>0</v>
      </c>
      <c r="Y78" t="n">
        <v>0</v>
      </c>
      <c r="Z78" t="n">
        <v>0</v>
      </c>
      <c r="AA78" t="n">
        <v>0.9000000000000057</v>
      </c>
      <c r="AB78" t="n">
        <v>2.01</v>
      </c>
      <c r="AC78" t="n">
        <v>3.699999999999996</v>
      </c>
      <c r="AD78" t="n">
        <v>6.31</v>
      </c>
      <c r="AE78" t="n">
        <v>4.200000000000003</v>
      </c>
      <c r="AF78" t="n">
        <v>11.35</v>
      </c>
      <c r="AG78" t="n">
        <v>0</v>
      </c>
      <c r="AI78" t="n">
        <v>0</v>
      </c>
      <c r="AK78" t="n">
        <v>0</v>
      </c>
      <c r="AM78" t="n">
        <v>0</v>
      </c>
      <c r="AO78" t="n">
        <v>0</v>
      </c>
    </row>
    <row r="79">
      <c r="A79" t="inlineStr">
        <is>
          <t>v1_english</t>
        </is>
      </c>
      <c r="B79" t="inlineStr">
        <is>
          <t>phi4-mini_3.8b</t>
        </is>
      </c>
      <c r="C79" t="inlineStr">
        <is>
          <t>prompt11</t>
        </is>
      </c>
      <c r="D79" t="n">
        <v>39.7</v>
      </c>
      <c r="E79" t="n">
        <v>62.7</v>
      </c>
      <c r="F79" t="n">
        <v>30</v>
      </c>
      <c r="G79" t="n">
        <v>0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inlineStr">
        <is>
          <t>v2_russian</t>
        </is>
      </c>
      <c r="P79" t="n">
        <v>55.7</v>
      </c>
      <c r="Q79" t="n">
        <v>63.6</v>
      </c>
      <c r="R79" t="n">
        <v>48.3</v>
      </c>
      <c r="S79" t="n">
        <v>0</v>
      </c>
      <c r="T79" t="n">
        <v>0</v>
      </c>
      <c r="U79" t="n">
        <v>0</v>
      </c>
      <c r="V79" t="n">
        <v>0</v>
      </c>
      <c r="W79" t="n">
        <v>0</v>
      </c>
      <c r="X79" t="n">
        <v>0</v>
      </c>
      <c r="Y79" t="n">
        <v>0</v>
      </c>
      <c r="Z79" t="n">
        <v>0</v>
      </c>
      <c r="AA79" t="n">
        <v>16</v>
      </c>
      <c r="AB79" t="n">
        <v>40.3</v>
      </c>
      <c r="AC79" t="n">
        <v>0.8999999999999986</v>
      </c>
      <c r="AD79" t="n">
        <v>1.44</v>
      </c>
      <c r="AE79" t="n">
        <v>18.3</v>
      </c>
      <c r="AF79" t="n">
        <v>61</v>
      </c>
      <c r="AG79" t="n">
        <v>0</v>
      </c>
      <c r="AI79" t="n">
        <v>0</v>
      </c>
      <c r="AK79" t="n">
        <v>0</v>
      </c>
      <c r="AM79" t="n">
        <v>0</v>
      </c>
      <c r="AO79" t="n">
        <v>0</v>
      </c>
    </row>
    <row r="80">
      <c r="A80" t="inlineStr">
        <is>
          <t>v1_english</t>
        </is>
      </c>
      <c r="B80" t="inlineStr">
        <is>
          <t>phi4-mini_3.8b</t>
        </is>
      </c>
      <c r="C80" t="inlineStr">
        <is>
          <t>prompt12</t>
        </is>
      </c>
      <c r="D80" t="n">
        <v>32.7</v>
      </c>
      <c r="E80" t="n">
        <v>65.8</v>
      </c>
      <c r="F80" t="n">
        <v>31.7</v>
      </c>
      <c r="G80" t="n">
        <v>0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inlineStr">
        <is>
          <t>v2_russian</t>
        </is>
      </c>
      <c r="P80" t="n">
        <v>55.4</v>
      </c>
      <c r="Q80" t="n">
        <v>57.8</v>
      </c>
      <c r="R80" t="n">
        <v>47.3</v>
      </c>
      <c r="S80" t="n">
        <v>0</v>
      </c>
      <c r="T80" t="n">
        <v>0</v>
      </c>
      <c r="U80" t="n">
        <v>0</v>
      </c>
      <c r="V80" t="n">
        <v>0</v>
      </c>
      <c r="W80" t="n">
        <v>0</v>
      </c>
      <c r="X80" t="n">
        <v>0</v>
      </c>
      <c r="Y80" t="n">
        <v>0</v>
      </c>
      <c r="Z80" t="n">
        <v>0</v>
      </c>
      <c r="AA80" t="n">
        <v>22.7</v>
      </c>
      <c r="AB80" t="n">
        <v>69.42</v>
      </c>
      <c r="AC80" t="n">
        <v>-8</v>
      </c>
      <c r="AD80" t="n">
        <v>-12.16</v>
      </c>
      <c r="AE80" t="n">
        <v>15.6</v>
      </c>
      <c r="AF80" t="n">
        <v>49.21</v>
      </c>
      <c r="AG80" t="n">
        <v>0</v>
      </c>
      <c r="AI80" t="n">
        <v>0</v>
      </c>
      <c r="AK80" t="n">
        <v>0</v>
      </c>
      <c r="AM80" t="n">
        <v>0</v>
      </c>
      <c r="AO80" t="n">
        <v>0</v>
      </c>
    </row>
    <row r="81">
      <c r="A81" t="inlineStr">
        <is>
          <t>v1_english</t>
        </is>
      </c>
      <c r="B81" t="inlineStr">
        <is>
          <t>phi4-mini_3.8b</t>
        </is>
      </c>
      <c r="C81" t="inlineStr">
        <is>
          <t>prompt13</t>
        </is>
      </c>
      <c r="D81" t="n">
        <v>37</v>
      </c>
      <c r="E81" t="n">
        <v>56.7</v>
      </c>
      <c r="F81" t="n">
        <v>31.1</v>
      </c>
      <c r="G81" t="n">
        <v>0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inlineStr">
        <is>
          <t>v2_russian</t>
        </is>
      </c>
      <c r="P81" t="n">
        <v>51.6</v>
      </c>
      <c r="Q81" t="n">
        <v>61.2</v>
      </c>
      <c r="R81" t="n">
        <v>49.5</v>
      </c>
      <c r="S81" t="n">
        <v>0</v>
      </c>
      <c r="T81" t="n">
        <v>0</v>
      </c>
      <c r="U81" t="n">
        <v>0</v>
      </c>
      <c r="V81" t="n">
        <v>0</v>
      </c>
      <c r="W81" t="n">
        <v>0</v>
      </c>
      <c r="X81" t="n">
        <v>0</v>
      </c>
      <c r="Y81" t="n">
        <v>0</v>
      </c>
      <c r="Z81" t="n">
        <v>0</v>
      </c>
      <c r="AA81" t="n">
        <v>14.6</v>
      </c>
      <c r="AB81" t="n">
        <v>39.46</v>
      </c>
      <c r="AC81" t="n">
        <v>4.5</v>
      </c>
      <c r="AD81" t="n">
        <v>7.94</v>
      </c>
      <c r="AE81" t="n">
        <v>18.4</v>
      </c>
      <c r="AF81" t="n">
        <v>59.16</v>
      </c>
      <c r="AG81" t="n">
        <v>0</v>
      </c>
      <c r="AI81" t="n">
        <v>0</v>
      </c>
      <c r="AK81" t="n">
        <v>0</v>
      </c>
      <c r="AM81" t="n">
        <v>0</v>
      </c>
      <c r="AO81" t="n">
        <v>0</v>
      </c>
    </row>
    <row r="82">
      <c r="A82" t="inlineStr">
        <is>
          <t>v1_english</t>
        </is>
      </c>
      <c r="B82" t="inlineStr">
        <is>
          <t>phi4-mini_3.8b</t>
        </is>
      </c>
      <c r="C82" t="inlineStr">
        <is>
          <t>prompt14</t>
        </is>
      </c>
      <c r="D82" t="n">
        <v>35</v>
      </c>
      <c r="E82" t="n">
        <v>38.9</v>
      </c>
      <c r="F82" t="n">
        <v>18.3</v>
      </c>
      <c r="G82" t="n">
        <v>0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inlineStr">
        <is>
          <t>v2_russian</t>
        </is>
      </c>
      <c r="P82" t="n">
        <v>54</v>
      </c>
      <c r="Q82" t="n">
        <v>53.9</v>
      </c>
      <c r="R82" t="n">
        <v>42.3</v>
      </c>
      <c r="S82" t="n">
        <v>0</v>
      </c>
      <c r="T82" t="n">
        <v>0</v>
      </c>
      <c r="U82" t="n">
        <v>0</v>
      </c>
      <c r="V82" t="n">
        <v>0</v>
      </c>
      <c r="W82" t="n">
        <v>0</v>
      </c>
      <c r="X82" t="n">
        <v>0</v>
      </c>
      <c r="Y82" t="n">
        <v>0</v>
      </c>
      <c r="Z82" t="n">
        <v>0</v>
      </c>
      <c r="AA82" t="n">
        <v>19</v>
      </c>
      <c r="AB82" t="n">
        <v>54.29</v>
      </c>
      <c r="AC82" t="n">
        <v>15</v>
      </c>
      <c r="AD82" t="n">
        <v>38.56</v>
      </c>
      <c r="AE82" t="n">
        <v>24</v>
      </c>
      <c r="AF82" t="n">
        <v>131.15</v>
      </c>
      <c r="AG82" t="n">
        <v>0</v>
      </c>
      <c r="AI82" t="n">
        <v>0</v>
      </c>
      <c r="AK82" t="n">
        <v>0</v>
      </c>
      <c r="AM82" t="n">
        <v>0</v>
      </c>
      <c r="AO82" t="n">
        <v>0</v>
      </c>
    </row>
    <row r="83">
      <c r="A83" t="inlineStr">
        <is>
          <t>v1_english</t>
        </is>
      </c>
      <c r="B83" t="inlineStr">
        <is>
          <t>phi4-mini_3.8b</t>
        </is>
      </c>
      <c r="C83" t="inlineStr">
        <is>
          <t>prompt15</t>
        </is>
      </c>
      <c r="D83" t="n">
        <v>42</v>
      </c>
      <c r="E83" t="n">
        <v>56.7</v>
      </c>
      <c r="F83" t="n">
        <v>34.1</v>
      </c>
      <c r="G83" t="n">
        <v>0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inlineStr">
        <is>
          <t>v2_russian</t>
        </is>
      </c>
      <c r="P83" t="n">
        <v>38.9</v>
      </c>
      <c r="Q83" t="n">
        <v>58.9</v>
      </c>
      <c r="R83" t="n">
        <v>36.9</v>
      </c>
      <c r="S83" t="n">
        <v>0</v>
      </c>
      <c r="T83" t="n">
        <v>0</v>
      </c>
      <c r="U83" t="n">
        <v>0</v>
      </c>
      <c r="V83" t="n">
        <v>0</v>
      </c>
      <c r="W83" t="n">
        <v>0</v>
      </c>
      <c r="X83" t="n">
        <v>0</v>
      </c>
      <c r="Y83" t="n">
        <v>0</v>
      </c>
      <c r="Z83" t="n">
        <v>0</v>
      </c>
      <c r="AA83" t="n">
        <v>-3.100000000000001</v>
      </c>
      <c r="AB83" t="n">
        <v>-7.38</v>
      </c>
      <c r="AC83" t="n">
        <v>2.199999999999996</v>
      </c>
      <c r="AD83" t="n">
        <v>3.88</v>
      </c>
      <c r="AE83" t="n">
        <v>2.799999999999997</v>
      </c>
      <c r="AF83" t="n">
        <v>8.210000000000001</v>
      </c>
      <c r="AG83" t="n">
        <v>0</v>
      </c>
      <c r="AI83" t="n">
        <v>0</v>
      </c>
      <c r="AK83" t="n">
        <v>0</v>
      </c>
      <c r="AM83" t="n">
        <v>0</v>
      </c>
      <c r="AO83" t="n">
        <v>0</v>
      </c>
    </row>
    <row r="84">
      <c r="A84" t="inlineStr">
        <is>
          <t>v1_english</t>
        </is>
      </c>
      <c r="B84" t="inlineStr">
        <is>
          <t>phi4-mini_3.8b</t>
        </is>
      </c>
      <c r="C84" t="inlineStr">
        <is>
          <t>prompt2</t>
        </is>
      </c>
      <c r="D84" t="n">
        <v>43.6</v>
      </c>
      <c r="E84" t="n">
        <v>57.8</v>
      </c>
      <c r="F84" t="n">
        <v>40.4</v>
      </c>
      <c r="G84" t="n">
        <v>0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inlineStr">
        <is>
          <t>v2_russian</t>
        </is>
      </c>
      <c r="P84" t="n">
        <v>51.8</v>
      </c>
      <c r="Q84" t="n">
        <v>56.4</v>
      </c>
      <c r="R84" t="n">
        <v>41.3</v>
      </c>
      <c r="S84" t="n">
        <v>0</v>
      </c>
      <c r="T84" t="n">
        <v>0</v>
      </c>
      <c r="U84" t="n">
        <v>0</v>
      </c>
      <c r="V84" t="n">
        <v>0</v>
      </c>
      <c r="W84" t="n">
        <v>0</v>
      </c>
      <c r="X84" t="n">
        <v>0</v>
      </c>
      <c r="Y84" t="n">
        <v>0</v>
      </c>
      <c r="Z84" t="n">
        <v>0</v>
      </c>
      <c r="AA84" t="n">
        <v>8.199999999999996</v>
      </c>
      <c r="AB84" t="n">
        <v>18.81</v>
      </c>
      <c r="AC84" t="n">
        <v>-1.399999999999999</v>
      </c>
      <c r="AD84" t="n">
        <v>-2.42</v>
      </c>
      <c r="AE84" t="n">
        <v>0.8999999999999986</v>
      </c>
      <c r="AF84" t="n">
        <v>2.23</v>
      </c>
      <c r="AG84" t="n">
        <v>0</v>
      </c>
      <c r="AI84" t="n">
        <v>0</v>
      </c>
      <c r="AK84" t="n">
        <v>0</v>
      </c>
      <c r="AM84" t="n">
        <v>0</v>
      </c>
      <c r="AO84" t="n">
        <v>0</v>
      </c>
    </row>
    <row r="85">
      <c r="A85" t="inlineStr">
        <is>
          <t>v1_english</t>
        </is>
      </c>
      <c r="B85" t="inlineStr">
        <is>
          <t>phi4-mini_3.8b</t>
        </is>
      </c>
      <c r="C85" t="inlineStr">
        <is>
          <t>prompt3</t>
        </is>
      </c>
      <c r="D85" t="n">
        <v>32.4</v>
      </c>
      <c r="E85" t="n">
        <v>60.3</v>
      </c>
      <c r="F85" t="n">
        <v>29.3</v>
      </c>
      <c r="G85" t="n">
        <v>0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inlineStr">
        <is>
          <t>v2_russian</t>
        </is>
      </c>
      <c r="P85" t="n">
        <v>60.9</v>
      </c>
      <c r="Q85" t="n">
        <v>56</v>
      </c>
      <c r="R85" t="n">
        <v>49.5</v>
      </c>
      <c r="S85" t="n">
        <v>0</v>
      </c>
      <c r="T85" t="n">
        <v>0</v>
      </c>
      <c r="U85" t="n">
        <v>0</v>
      </c>
      <c r="V85" t="n">
        <v>0</v>
      </c>
      <c r="W85" t="n">
        <v>0</v>
      </c>
      <c r="X85" t="n">
        <v>0</v>
      </c>
      <c r="Y85" t="n">
        <v>0</v>
      </c>
      <c r="Z85" t="n">
        <v>0</v>
      </c>
      <c r="AA85" t="n">
        <v>28.5</v>
      </c>
      <c r="AB85" t="n">
        <v>87.95999999999999</v>
      </c>
      <c r="AC85" t="n">
        <v>-4.299999999999997</v>
      </c>
      <c r="AD85" t="n">
        <v>-7.13</v>
      </c>
      <c r="AE85" t="n">
        <v>20.2</v>
      </c>
      <c r="AF85" t="n">
        <v>68.94</v>
      </c>
      <c r="AG85" t="n">
        <v>0</v>
      </c>
      <c r="AI85" t="n">
        <v>0</v>
      </c>
      <c r="AK85" t="n">
        <v>0</v>
      </c>
      <c r="AM85" t="n">
        <v>0</v>
      </c>
      <c r="AO85" t="n">
        <v>0</v>
      </c>
    </row>
    <row r="86">
      <c r="A86" t="inlineStr">
        <is>
          <t>v1_english</t>
        </is>
      </c>
      <c r="B86" t="inlineStr">
        <is>
          <t>phi4-mini_3.8b</t>
        </is>
      </c>
      <c r="C86" t="inlineStr">
        <is>
          <t>prompt4</t>
        </is>
      </c>
      <c r="D86" t="n">
        <v>43.8</v>
      </c>
      <c r="E86" t="n">
        <v>51.9</v>
      </c>
      <c r="F86" t="n">
        <v>31.4</v>
      </c>
      <c r="G86" t="n">
        <v>0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inlineStr">
        <is>
          <t>v2_russian</t>
        </is>
      </c>
      <c r="P86" t="n">
        <v>47.2</v>
      </c>
      <c r="Q86" t="n">
        <v>58.1</v>
      </c>
      <c r="R86" t="n">
        <v>42.5</v>
      </c>
      <c r="S86" t="n">
        <v>0</v>
      </c>
      <c r="T86" t="n">
        <v>0</v>
      </c>
      <c r="U86" t="n">
        <v>0</v>
      </c>
      <c r="V86" t="n">
        <v>0</v>
      </c>
      <c r="W86" t="n">
        <v>0</v>
      </c>
      <c r="X86" t="n">
        <v>0</v>
      </c>
      <c r="Y86" t="n">
        <v>0</v>
      </c>
      <c r="Z86" t="n">
        <v>0</v>
      </c>
      <c r="AA86" t="n">
        <v>3.400000000000006</v>
      </c>
      <c r="AB86" t="n">
        <v>7.76</v>
      </c>
      <c r="AC86" t="n">
        <v>6.200000000000003</v>
      </c>
      <c r="AD86" t="n">
        <v>11.95</v>
      </c>
      <c r="AE86" t="n">
        <v>11.1</v>
      </c>
      <c r="AF86" t="n">
        <v>35.35</v>
      </c>
      <c r="AG86" t="n">
        <v>0</v>
      </c>
      <c r="AI86" t="n">
        <v>0</v>
      </c>
      <c r="AK86" t="n">
        <v>0</v>
      </c>
      <c r="AM86" t="n">
        <v>0</v>
      </c>
      <c r="AO86" t="n">
        <v>0</v>
      </c>
    </row>
    <row r="87">
      <c r="A87" t="inlineStr">
        <is>
          <t>v1_english</t>
        </is>
      </c>
      <c r="B87" t="inlineStr">
        <is>
          <t>phi4-mini_3.8b</t>
        </is>
      </c>
      <c r="C87" t="inlineStr">
        <is>
          <t>prompt5</t>
        </is>
      </c>
      <c r="D87" t="n">
        <v>46.7</v>
      </c>
      <c r="E87" t="n">
        <v>58.1</v>
      </c>
      <c r="F87" t="n">
        <v>40.2</v>
      </c>
      <c r="G87" t="n">
        <v>0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inlineStr">
        <is>
          <t>v2_russian</t>
        </is>
      </c>
      <c r="P87" t="n">
        <v>52.5</v>
      </c>
      <c r="Q87" t="n">
        <v>52.7</v>
      </c>
      <c r="R87" t="n">
        <v>41.5</v>
      </c>
      <c r="S87" t="n">
        <v>0</v>
      </c>
      <c r="T87" t="n">
        <v>0</v>
      </c>
      <c r="U87" t="n">
        <v>0</v>
      </c>
      <c r="V87" t="n">
        <v>0</v>
      </c>
      <c r="W87" t="n">
        <v>0</v>
      </c>
      <c r="X87" t="n">
        <v>0</v>
      </c>
      <c r="Y87" t="n">
        <v>0</v>
      </c>
      <c r="Z87" t="n">
        <v>0</v>
      </c>
      <c r="AA87" t="n">
        <v>5.799999999999997</v>
      </c>
      <c r="AB87" t="n">
        <v>12.42</v>
      </c>
      <c r="AC87" t="n">
        <v>-5.399999999999999</v>
      </c>
      <c r="AD87" t="n">
        <v>-9.289999999999999</v>
      </c>
      <c r="AE87" t="n">
        <v>1.299999999999997</v>
      </c>
      <c r="AF87" t="n">
        <v>3.23</v>
      </c>
      <c r="AG87" t="n">
        <v>0</v>
      </c>
      <c r="AI87" t="n">
        <v>0</v>
      </c>
      <c r="AK87" t="n">
        <v>0</v>
      </c>
      <c r="AM87" t="n">
        <v>0</v>
      </c>
      <c r="AO87" t="n">
        <v>0</v>
      </c>
    </row>
    <row r="88">
      <c r="A88" t="inlineStr">
        <is>
          <t>v1_english</t>
        </is>
      </c>
      <c r="B88" t="inlineStr">
        <is>
          <t>phi4-mini_3.8b</t>
        </is>
      </c>
      <c r="C88" t="inlineStr">
        <is>
          <t>prompt6</t>
        </is>
      </c>
      <c r="D88" t="n">
        <v>40.3</v>
      </c>
      <c r="E88" t="n">
        <v>52</v>
      </c>
      <c r="F88" t="n">
        <v>32.6</v>
      </c>
      <c r="G88" t="n">
        <v>0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inlineStr">
        <is>
          <t>v2_russian</t>
        </is>
      </c>
      <c r="P88" t="n">
        <v>53.9</v>
      </c>
      <c r="Q88" t="n">
        <v>55</v>
      </c>
      <c r="R88" t="n">
        <v>43.9</v>
      </c>
      <c r="S88" t="n">
        <v>0</v>
      </c>
      <c r="T88" t="n">
        <v>0</v>
      </c>
      <c r="U88" t="n">
        <v>0</v>
      </c>
      <c r="V88" t="n">
        <v>0</v>
      </c>
      <c r="W88" t="n">
        <v>0</v>
      </c>
      <c r="X88" t="n">
        <v>0</v>
      </c>
      <c r="Y88" t="n">
        <v>0</v>
      </c>
      <c r="Z88" t="n">
        <v>0</v>
      </c>
      <c r="AA88" t="n">
        <v>13.6</v>
      </c>
      <c r="AB88" t="n">
        <v>33.75</v>
      </c>
      <c r="AC88" t="n">
        <v>3</v>
      </c>
      <c r="AD88" t="n">
        <v>5.77</v>
      </c>
      <c r="AE88" t="n">
        <v>11.3</v>
      </c>
      <c r="AF88" t="n">
        <v>34.66</v>
      </c>
      <c r="AG88" t="n">
        <v>0</v>
      </c>
      <c r="AI88" t="n">
        <v>0</v>
      </c>
      <c r="AK88" t="n">
        <v>0</v>
      </c>
      <c r="AM88" t="n">
        <v>0</v>
      </c>
      <c r="AO88" t="n">
        <v>0</v>
      </c>
    </row>
    <row r="89">
      <c r="A89" t="inlineStr">
        <is>
          <t>v1_english</t>
        </is>
      </c>
      <c r="B89" t="inlineStr">
        <is>
          <t>phi4-mini_3.8b</t>
        </is>
      </c>
      <c r="C89" t="inlineStr">
        <is>
          <t>prompt7</t>
        </is>
      </c>
      <c r="D89" t="n">
        <v>39.8</v>
      </c>
      <c r="E89" t="n">
        <v>54.7</v>
      </c>
      <c r="F89" t="n">
        <v>30.4</v>
      </c>
      <c r="G89" t="n">
        <v>0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inlineStr">
        <is>
          <t>v2_russian</t>
        </is>
      </c>
      <c r="P89" t="n">
        <v>42.3</v>
      </c>
      <c r="Q89" t="n">
        <v>50</v>
      </c>
      <c r="R89" t="n">
        <v>37</v>
      </c>
      <c r="S89" t="n">
        <v>0</v>
      </c>
      <c r="T89" t="n">
        <v>0</v>
      </c>
      <c r="U89" t="n">
        <v>0</v>
      </c>
      <c r="V89" t="n">
        <v>0</v>
      </c>
      <c r="W89" t="n">
        <v>0</v>
      </c>
      <c r="X89" t="n">
        <v>0</v>
      </c>
      <c r="Y89" t="n">
        <v>0</v>
      </c>
      <c r="Z89" t="n">
        <v>0</v>
      </c>
      <c r="AA89" t="n">
        <v>2.5</v>
      </c>
      <c r="AB89" t="n">
        <v>6.28</v>
      </c>
      <c r="AC89" t="n">
        <v>-4.700000000000003</v>
      </c>
      <c r="AD89" t="n">
        <v>-8.59</v>
      </c>
      <c r="AE89" t="n">
        <v>6.600000000000001</v>
      </c>
      <c r="AF89" t="n">
        <v>21.71</v>
      </c>
      <c r="AG89" t="n">
        <v>0</v>
      </c>
      <c r="AI89" t="n">
        <v>0</v>
      </c>
      <c r="AK89" t="n">
        <v>0</v>
      </c>
      <c r="AM89" t="n">
        <v>0</v>
      </c>
      <c r="AO89" t="n">
        <v>0</v>
      </c>
    </row>
    <row r="90">
      <c r="A90" t="inlineStr">
        <is>
          <t>v1_english</t>
        </is>
      </c>
      <c r="B90" t="inlineStr">
        <is>
          <t>phi4-mini_3.8b</t>
        </is>
      </c>
      <c r="C90" t="inlineStr">
        <is>
          <t>prompt8</t>
        </is>
      </c>
      <c r="D90" t="n">
        <v>52.4</v>
      </c>
      <c r="E90" t="n">
        <v>61.4</v>
      </c>
      <c r="F90" t="n">
        <v>41.1</v>
      </c>
      <c r="G90" t="n">
        <v>0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inlineStr">
        <is>
          <t>v2_russian</t>
        </is>
      </c>
      <c r="P90" t="n">
        <v>55.5</v>
      </c>
      <c r="Q90" t="n">
        <v>60.9</v>
      </c>
      <c r="R90" t="n">
        <v>47.9</v>
      </c>
      <c r="S90" t="n">
        <v>0</v>
      </c>
      <c r="T90" t="n">
        <v>0</v>
      </c>
      <c r="U90" t="n">
        <v>0</v>
      </c>
      <c r="V90" t="n">
        <v>0</v>
      </c>
      <c r="W90" t="n">
        <v>0</v>
      </c>
      <c r="X90" t="n">
        <v>0</v>
      </c>
      <c r="Y90" t="n">
        <v>0</v>
      </c>
      <c r="Z90" t="n">
        <v>0</v>
      </c>
      <c r="AA90" t="n">
        <v>3.100000000000001</v>
      </c>
      <c r="AB90" t="n">
        <v>5.92</v>
      </c>
      <c r="AC90" t="n">
        <v>-0.5</v>
      </c>
      <c r="AD90" t="n">
        <v>-0.8100000000000001</v>
      </c>
      <c r="AE90" t="n">
        <v>6.799999999999997</v>
      </c>
      <c r="AF90" t="n">
        <v>16.55</v>
      </c>
      <c r="AG90" t="n">
        <v>0</v>
      </c>
      <c r="AI90" t="n">
        <v>0</v>
      </c>
      <c r="AK90" t="n">
        <v>0</v>
      </c>
      <c r="AM90" t="n">
        <v>0</v>
      </c>
      <c r="AO90" t="n">
        <v>0</v>
      </c>
    </row>
    <row r="91">
      <c r="A91" t="inlineStr">
        <is>
          <t>v1_english</t>
        </is>
      </c>
      <c r="B91" t="inlineStr">
        <is>
          <t>phi4-mini_3.8b</t>
        </is>
      </c>
      <c r="C91" t="inlineStr">
        <is>
          <t>prompt9</t>
        </is>
      </c>
      <c r="D91" t="n">
        <v>45.6</v>
      </c>
      <c r="E91" t="n">
        <v>64.3</v>
      </c>
      <c r="F91" t="n">
        <v>40.4</v>
      </c>
      <c r="G91" t="n">
        <v>0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inlineStr">
        <is>
          <t>v2_russian</t>
        </is>
      </c>
      <c r="P91" t="n">
        <v>53.5</v>
      </c>
      <c r="Q91" t="n">
        <v>65.5</v>
      </c>
      <c r="R91" t="n">
        <v>46.3</v>
      </c>
      <c r="S91" t="n">
        <v>0</v>
      </c>
      <c r="T91" t="n">
        <v>0</v>
      </c>
      <c r="U91" t="n">
        <v>0</v>
      </c>
      <c r="V91" t="n">
        <v>0</v>
      </c>
      <c r="W91" t="n">
        <v>0</v>
      </c>
      <c r="X91" t="n">
        <v>0</v>
      </c>
      <c r="Y91" t="n">
        <v>0</v>
      </c>
      <c r="Z91" t="n">
        <v>0</v>
      </c>
      <c r="AA91" t="n">
        <v>7.899999999999999</v>
      </c>
      <c r="AB91" t="n">
        <v>17.32</v>
      </c>
      <c r="AC91" t="n">
        <v>1.200000000000003</v>
      </c>
      <c r="AD91" t="n">
        <v>1.87</v>
      </c>
      <c r="AE91" t="n">
        <v>5.899999999999999</v>
      </c>
      <c r="AF91" t="n">
        <v>14.6</v>
      </c>
      <c r="AG91" t="n">
        <v>0</v>
      </c>
      <c r="AI91" t="n">
        <v>0</v>
      </c>
      <c r="AK91" t="n">
        <v>0</v>
      </c>
      <c r="AM91" t="n">
        <v>0</v>
      </c>
      <c r="AO91" t="n">
        <v>0</v>
      </c>
    </row>
  </sheetData>
  <conditionalFormatting sqref="AA2:AA91">
    <cfRule type="colorScale" priority="1">
      <colorScale>
        <cfvo type="num" val="-50"/>
        <cfvo type="num" val="0"/>
        <cfvo type="num" val="50"/>
        <color rgb="00FFC7CE"/>
        <color rgb="00FFEB9C"/>
        <color rgb="00C6EFCE"/>
      </colorScale>
    </cfRule>
  </conditionalFormatting>
  <conditionalFormatting sqref="AC2:AC91">
    <cfRule type="colorScale" priority="2">
      <colorScale>
        <cfvo type="num" val="-50"/>
        <cfvo type="num" val="0"/>
        <cfvo type="num" val="50"/>
        <color rgb="00FFC7CE"/>
        <color rgb="00FFEB9C"/>
        <color rgb="00C6EFCE"/>
      </colorScale>
    </cfRule>
  </conditionalFormatting>
  <conditionalFormatting sqref="AE2:AE91">
    <cfRule type="colorScale" priority="3">
      <colorScale>
        <cfvo type="num" val="-50"/>
        <cfvo type="num" val="0"/>
        <cfvo type="num" val="50"/>
        <color rgb="00FFC7CE"/>
        <color rgb="00FFEB9C"/>
        <color rgb="00C6EFCE"/>
      </colorScale>
    </cfRule>
  </conditionalFormatting>
  <conditionalFormatting sqref="AG2:AG91">
    <cfRule type="colorScale" priority="4">
      <colorScale>
        <cfvo type="num" val="-50"/>
        <cfvo type="num" val="0"/>
        <cfvo type="num" val="50"/>
        <color rgb="00FFC7CE"/>
        <color rgb="00FFEB9C"/>
        <color rgb="00C6EFCE"/>
      </colorScale>
    </cfRule>
  </conditionalFormatting>
  <conditionalFormatting sqref="AI2:AI91">
    <cfRule type="colorScale" priority="5">
      <colorScale>
        <cfvo type="num" val="-50"/>
        <cfvo type="num" val="0"/>
        <cfvo type="num" val="50"/>
        <color rgb="00FFC7CE"/>
        <color rgb="00FFEB9C"/>
        <color rgb="00C6EFCE"/>
      </colorScale>
    </cfRule>
  </conditionalFormatting>
  <conditionalFormatting sqref="AK2:AK91">
    <cfRule type="colorScale" priority="6">
      <colorScale>
        <cfvo type="num" val="-50"/>
        <cfvo type="num" val="0"/>
        <cfvo type="num" val="50"/>
        <color rgb="00FFC7CE"/>
        <color rgb="00FFEB9C"/>
        <color rgb="00C6EFCE"/>
      </colorScale>
    </cfRule>
  </conditionalFormatting>
  <conditionalFormatting sqref="AM2:AM91">
    <cfRule type="colorScale" priority="7">
      <colorScale>
        <cfvo type="num" val="-50"/>
        <cfvo type="num" val="0"/>
        <cfvo type="num" val="50"/>
        <color rgb="00FFC7CE"/>
        <color rgb="00FFEB9C"/>
        <color rgb="00C6EFCE"/>
      </colorScale>
    </cfRule>
  </conditionalFormatting>
  <conditionalFormatting sqref="AO2:AO91">
    <cfRule type="colorScale" priority="8">
      <colorScale>
        <cfvo type="num" val="-50"/>
        <cfvo type="num" val="0"/>
        <cfvo type="num" val="50"/>
        <color rgb="00FFC7CE"/>
        <color rgb="00FFEB9C"/>
        <color rgb="00C6EFCE"/>
      </colorScale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P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1">
      <c r="A1" s="2" t="inlineStr">
        <is>
          <t>model_name</t>
        </is>
      </c>
      <c r="B1" s="2" t="inlineStr">
        <is>
          <t>precision_v1</t>
        </is>
      </c>
      <c r="C1" s="2" t="inlineStr">
        <is>
          <t>recall_v1</t>
        </is>
      </c>
      <c r="D1" s="2" t="inlineStr">
        <is>
          <t>f1_v1</t>
        </is>
      </c>
      <c r="E1" s="2" t="inlineStr">
        <is>
          <t>hallucination_v1</t>
        </is>
      </c>
      <c r="F1" s="2" t="inlineStr">
        <is>
          <t>faithfulness_v1</t>
        </is>
      </c>
      <c r="G1" s="2" t="inlineStr">
        <is>
          <t>precision_v2</t>
        </is>
      </c>
      <c r="H1" s="2" t="inlineStr">
        <is>
          <t>recall_v2</t>
        </is>
      </c>
      <c r="I1" s="2" t="inlineStr">
        <is>
          <t>f1_v2</t>
        </is>
      </c>
      <c r="J1" s="2" t="inlineStr">
        <is>
          <t>hallucination_v2</t>
        </is>
      </c>
      <c r="K1" s="2" t="inlineStr">
        <is>
          <t>faithfulness_v2</t>
        </is>
      </c>
      <c r="L1" s="2" t="inlineStr">
        <is>
          <t>precision_diff</t>
        </is>
      </c>
      <c r="M1" s="2" t="inlineStr">
        <is>
          <t>recall_diff</t>
        </is>
      </c>
      <c r="N1" s="2" t="inlineStr">
        <is>
          <t>f1_diff</t>
        </is>
      </c>
      <c r="O1" s="2" t="inlineStr">
        <is>
          <t>hallucination_diff</t>
        </is>
      </c>
      <c r="P1" s="2" t="inlineStr">
        <is>
          <t>faithfulness_diff</t>
        </is>
      </c>
    </row>
    <row r="2">
      <c r="A2" s="3" t="inlineStr">
        <is>
          <t>deepseek-r1_1.5b</t>
        </is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</row>
    <row r="3">
      <c r="A3" s="3" t="inlineStr">
        <is>
          <t>gemma3_4b</t>
        </is>
      </c>
      <c r="B3" t="n">
        <v>45.63</v>
      </c>
      <c r="C3" t="n">
        <v>56.92</v>
      </c>
      <c r="D3" t="n">
        <v>45.85</v>
      </c>
      <c r="E3" t="n">
        <v>0</v>
      </c>
      <c r="F3" t="n">
        <v>0</v>
      </c>
      <c r="G3" t="n">
        <v>47.42</v>
      </c>
      <c r="H3" t="n">
        <v>55.3</v>
      </c>
      <c r="I3" t="n">
        <v>46.66</v>
      </c>
      <c r="J3" t="n">
        <v>0</v>
      </c>
      <c r="K3" t="n">
        <v>0</v>
      </c>
      <c r="L3" t="n">
        <v>1.79</v>
      </c>
      <c r="M3" t="n">
        <v>-1.62</v>
      </c>
      <c r="N3" t="n">
        <v>0.8100000000000001</v>
      </c>
      <c r="O3" t="n">
        <v>0</v>
      </c>
      <c r="P3" t="n">
        <v>0</v>
      </c>
    </row>
    <row r="4">
      <c r="A4" s="3" t="inlineStr">
        <is>
          <t>granite3.2_2b</t>
        </is>
      </c>
      <c r="B4" t="n">
        <v>10.07</v>
      </c>
      <c r="C4" t="n">
        <v>29.92</v>
      </c>
      <c r="D4" t="n">
        <v>9.16</v>
      </c>
      <c r="E4" t="n">
        <v>0</v>
      </c>
      <c r="F4" t="n">
        <v>0</v>
      </c>
      <c r="G4" t="n">
        <v>8.08</v>
      </c>
      <c r="H4" t="n">
        <v>24.61</v>
      </c>
      <c r="I4" t="n">
        <v>6.91</v>
      </c>
      <c r="J4" t="n">
        <v>0</v>
      </c>
      <c r="K4" t="n">
        <v>0</v>
      </c>
      <c r="L4" t="n">
        <v>-1.99</v>
      </c>
      <c r="M4" t="n">
        <v>-5.31</v>
      </c>
      <c r="N4" t="n">
        <v>-2.25</v>
      </c>
      <c r="O4" t="n">
        <v>0</v>
      </c>
      <c r="P4" t="n">
        <v>0</v>
      </c>
    </row>
    <row r="5">
      <c r="A5" s="3" t="inlineStr">
        <is>
          <t>llama3.2_1b</t>
        </is>
      </c>
      <c r="B5" t="n">
        <v>30.63</v>
      </c>
      <c r="C5" t="n">
        <v>42.66</v>
      </c>
      <c r="D5" t="n">
        <v>28.85</v>
      </c>
      <c r="E5" t="n">
        <v>0</v>
      </c>
      <c r="F5" t="n">
        <v>0</v>
      </c>
      <c r="G5" t="n">
        <v>35.05</v>
      </c>
      <c r="H5" t="n">
        <v>40.27</v>
      </c>
      <c r="I5" t="n">
        <v>31.45</v>
      </c>
      <c r="J5" t="n">
        <v>0</v>
      </c>
      <c r="K5" t="n">
        <v>0</v>
      </c>
      <c r="L5" t="n">
        <v>4.42</v>
      </c>
      <c r="M5" t="n">
        <v>-2.39</v>
      </c>
      <c r="N5" t="n">
        <v>2.6</v>
      </c>
      <c r="O5" t="n">
        <v>0</v>
      </c>
      <c r="P5" t="n">
        <v>0</v>
      </c>
    </row>
    <row r="6">
      <c r="A6" s="3" t="inlineStr">
        <is>
          <t>mistral_7b</t>
        </is>
      </c>
      <c r="B6" t="n">
        <v>41.85</v>
      </c>
      <c r="C6" t="n">
        <v>52.9</v>
      </c>
      <c r="D6" t="n">
        <v>40.42</v>
      </c>
      <c r="E6" t="n">
        <v>0</v>
      </c>
      <c r="F6" t="n">
        <v>0</v>
      </c>
      <c r="G6" t="n">
        <v>44.33</v>
      </c>
      <c r="H6" t="n">
        <v>52.07</v>
      </c>
      <c r="I6" t="n">
        <v>40.56</v>
      </c>
      <c r="J6" t="n">
        <v>0</v>
      </c>
      <c r="K6" t="n">
        <v>0</v>
      </c>
      <c r="L6" t="n">
        <v>2.48</v>
      </c>
      <c r="M6" t="n">
        <v>-0.83</v>
      </c>
      <c r="N6" t="n">
        <v>0.14</v>
      </c>
      <c r="O6" t="n">
        <v>0</v>
      </c>
      <c r="P6" t="n">
        <v>0</v>
      </c>
    </row>
    <row r="7">
      <c r="A7" s="3" t="inlineStr">
        <is>
          <t>phi4-mini_3.8b</t>
        </is>
      </c>
      <c r="B7" t="n">
        <v>41.32</v>
      </c>
      <c r="C7" t="n">
        <v>57.09</v>
      </c>
      <c r="D7" t="n">
        <v>33.29</v>
      </c>
      <c r="E7" t="n">
        <v>0</v>
      </c>
      <c r="F7" t="n">
        <v>0</v>
      </c>
      <c r="G7" t="n">
        <v>51.91</v>
      </c>
      <c r="H7" t="n">
        <v>58.24</v>
      </c>
      <c r="I7" t="n">
        <v>44.44</v>
      </c>
      <c r="J7" t="n">
        <v>0</v>
      </c>
      <c r="K7" t="n">
        <v>0</v>
      </c>
      <c r="L7" t="n">
        <v>10.59</v>
      </c>
      <c r="M7" t="n">
        <v>1.15</v>
      </c>
      <c r="N7" t="n">
        <v>11.15</v>
      </c>
      <c r="O7" t="n">
        <v>0</v>
      </c>
      <c r="P7" t="n">
        <v>0</v>
      </c>
    </row>
  </sheetData>
  <conditionalFormatting sqref="L2:L7">
    <cfRule type="colorScale" priority="1">
      <colorScale>
        <cfvo type="num" val="-30"/>
        <cfvo type="num" val="0"/>
        <cfvo type="num" val="30"/>
        <color rgb="00FFC7CE"/>
        <color rgb="00FFFFFF"/>
        <color rgb="00C6EFCE"/>
      </colorScale>
    </cfRule>
  </conditionalFormatting>
  <conditionalFormatting sqref="M2:M7">
    <cfRule type="colorScale" priority="2">
      <colorScale>
        <cfvo type="num" val="-30"/>
        <cfvo type="num" val="0"/>
        <cfvo type="num" val="30"/>
        <color rgb="00FFC7CE"/>
        <color rgb="00FFFFFF"/>
        <color rgb="00C6EFCE"/>
      </colorScale>
    </cfRule>
  </conditionalFormatting>
  <conditionalFormatting sqref="N2:N7">
    <cfRule type="colorScale" priority="3">
      <colorScale>
        <cfvo type="num" val="-30"/>
        <cfvo type="num" val="0"/>
        <cfvo type="num" val="30"/>
        <color rgb="00FFC7CE"/>
        <color rgb="00FFFFFF"/>
        <color rgb="00C6EFCE"/>
      </colorScale>
    </cfRule>
  </conditionalFormatting>
  <conditionalFormatting sqref="O2:O7">
    <cfRule type="colorScale" priority="4">
      <colorScale>
        <cfvo type="num" val="-30"/>
        <cfvo type="num" val="0"/>
        <cfvo type="num" val="30"/>
        <color rgb="00FFC7CE"/>
        <color rgb="00FFFFFF"/>
        <color rgb="00C6EFCE"/>
      </colorScale>
    </cfRule>
  </conditionalFormatting>
  <conditionalFormatting sqref="P2:P7">
    <cfRule type="colorScale" priority="5">
      <colorScale>
        <cfvo type="num" val="-30"/>
        <cfvo type="num" val="0"/>
        <cfvo type="num" val="30"/>
        <color rgb="00FFC7CE"/>
        <color rgb="00FFFFFF"/>
        <color rgb="00C6EFCE"/>
      </colorScale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P1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1">
      <c r="A1" s="2" t="inlineStr">
        <is>
          <t>prompt_id</t>
        </is>
      </c>
      <c r="B1" s="2" t="inlineStr">
        <is>
          <t>precision_v1</t>
        </is>
      </c>
      <c r="C1" s="2" t="inlineStr">
        <is>
          <t>recall_v1</t>
        </is>
      </c>
      <c r="D1" s="2" t="inlineStr">
        <is>
          <t>f1_v1</t>
        </is>
      </c>
      <c r="E1" s="2" t="inlineStr">
        <is>
          <t>hallucination_v1</t>
        </is>
      </c>
      <c r="F1" s="2" t="inlineStr">
        <is>
          <t>faithfulness_v1</t>
        </is>
      </c>
      <c r="G1" s="2" t="inlineStr">
        <is>
          <t>precision_v2</t>
        </is>
      </c>
      <c r="H1" s="2" t="inlineStr">
        <is>
          <t>recall_v2</t>
        </is>
      </c>
      <c r="I1" s="2" t="inlineStr">
        <is>
          <t>f1_v2</t>
        </is>
      </c>
      <c r="J1" s="2" t="inlineStr">
        <is>
          <t>hallucination_v2</t>
        </is>
      </c>
      <c r="K1" s="2" t="inlineStr">
        <is>
          <t>faithfulness_v2</t>
        </is>
      </c>
      <c r="L1" s="2" t="inlineStr">
        <is>
          <t>precision_diff</t>
        </is>
      </c>
      <c r="M1" s="2" t="inlineStr">
        <is>
          <t>recall_diff</t>
        </is>
      </c>
      <c r="N1" s="2" t="inlineStr">
        <is>
          <t>f1_diff</t>
        </is>
      </c>
      <c r="O1" s="2" t="inlineStr">
        <is>
          <t>hallucination_diff</t>
        </is>
      </c>
      <c r="P1" s="2" t="inlineStr">
        <is>
          <t>faithfulness_diff</t>
        </is>
      </c>
    </row>
    <row r="2">
      <c r="A2" s="3" t="inlineStr">
        <is>
          <t>prompt1</t>
        </is>
      </c>
      <c r="B2" t="n">
        <v>30.3</v>
      </c>
      <c r="C2" t="n">
        <v>39.07</v>
      </c>
      <c r="D2" t="n">
        <v>27.32</v>
      </c>
      <c r="E2" t="n">
        <v>0</v>
      </c>
      <c r="F2" t="n">
        <v>0</v>
      </c>
      <c r="G2" t="n">
        <v>33.45</v>
      </c>
      <c r="H2" t="n">
        <v>38.48</v>
      </c>
      <c r="I2" t="n">
        <v>30</v>
      </c>
      <c r="J2" t="n">
        <v>0</v>
      </c>
      <c r="K2" t="n">
        <v>0</v>
      </c>
      <c r="L2" t="n">
        <v>3.15</v>
      </c>
      <c r="M2" t="n">
        <v>-0.59</v>
      </c>
      <c r="N2" t="n">
        <v>2.68</v>
      </c>
      <c r="O2" t="n">
        <v>0</v>
      </c>
      <c r="P2" t="n">
        <v>0</v>
      </c>
    </row>
    <row r="3">
      <c r="A3" s="3" t="inlineStr">
        <is>
          <t>prompt10</t>
        </is>
      </c>
      <c r="B3" t="n">
        <v>28.13</v>
      </c>
      <c r="C3" t="n">
        <v>40.03</v>
      </c>
      <c r="D3" t="n">
        <v>26.38</v>
      </c>
      <c r="E3" t="n">
        <v>0</v>
      </c>
      <c r="F3" t="n">
        <v>0</v>
      </c>
      <c r="G3" t="n">
        <v>32.67</v>
      </c>
      <c r="H3" t="n">
        <v>40.07</v>
      </c>
      <c r="I3" t="n">
        <v>29.6</v>
      </c>
      <c r="J3" t="n">
        <v>0</v>
      </c>
      <c r="K3" t="n">
        <v>0</v>
      </c>
      <c r="L3" t="n">
        <v>4.54</v>
      </c>
      <c r="M3" t="n">
        <v>0.04</v>
      </c>
      <c r="N3" t="n">
        <v>3.22</v>
      </c>
      <c r="O3" t="n">
        <v>0</v>
      </c>
      <c r="P3" t="n">
        <v>0</v>
      </c>
    </row>
    <row r="4">
      <c r="A4" s="3" t="inlineStr">
        <is>
          <t>prompt11</t>
        </is>
      </c>
      <c r="B4" t="n">
        <v>27.87</v>
      </c>
      <c r="C4" t="n">
        <v>40.7</v>
      </c>
      <c r="D4" t="n">
        <v>26.08</v>
      </c>
      <c r="E4" t="n">
        <v>0</v>
      </c>
      <c r="F4" t="n">
        <v>0</v>
      </c>
      <c r="G4" t="n">
        <v>34.68</v>
      </c>
      <c r="H4" t="n">
        <v>39.58</v>
      </c>
      <c r="I4" t="n">
        <v>31.03</v>
      </c>
      <c r="J4" t="n">
        <v>0</v>
      </c>
      <c r="K4" t="n">
        <v>0</v>
      </c>
      <c r="L4" t="n">
        <v>6.81</v>
      </c>
      <c r="M4" t="n">
        <v>-1.12</v>
      </c>
      <c r="N4" t="n">
        <v>4.95</v>
      </c>
      <c r="O4" t="n">
        <v>0</v>
      </c>
      <c r="P4" t="n">
        <v>0</v>
      </c>
    </row>
    <row r="5">
      <c r="A5" s="3" t="inlineStr">
        <is>
          <t>prompt12</t>
        </is>
      </c>
      <c r="B5" t="n">
        <v>27.48</v>
      </c>
      <c r="C5" t="n">
        <v>42.1</v>
      </c>
      <c r="D5" t="n">
        <v>26.42</v>
      </c>
      <c r="E5" t="n">
        <v>0</v>
      </c>
      <c r="F5" t="n">
        <v>0</v>
      </c>
      <c r="G5" t="n">
        <v>32.58</v>
      </c>
      <c r="H5" t="n">
        <v>38.97</v>
      </c>
      <c r="I5" t="n">
        <v>30.45</v>
      </c>
      <c r="J5" t="n">
        <v>0</v>
      </c>
      <c r="K5" t="n">
        <v>0</v>
      </c>
      <c r="L5" t="n">
        <v>5.1</v>
      </c>
      <c r="M5" t="n">
        <v>-3.13</v>
      </c>
      <c r="N5" t="n">
        <v>4.03</v>
      </c>
      <c r="O5" t="n">
        <v>0</v>
      </c>
      <c r="P5" t="n">
        <v>0</v>
      </c>
    </row>
    <row r="6">
      <c r="A6" s="3" t="inlineStr">
        <is>
          <t>prompt13</t>
        </is>
      </c>
      <c r="B6" t="n">
        <v>28.23</v>
      </c>
      <c r="C6" t="n">
        <v>41.97</v>
      </c>
      <c r="D6" t="n">
        <v>27.02</v>
      </c>
      <c r="E6" t="n">
        <v>0</v>
      </c>
      <c r="F6" t="n">
        <v>0</v>
      </c>
      <c r="G6" t="n">
        <v>30.35</v>
      </c>
      <c r="H6" t="n">
        <v>40.97</v>
      </c>
      <c r="I6" t="n">
        <v>29.67</v>
      </c>
      <c r="J6" t="n">
        <v>0</v>
      </c>
      <c r="K6" t="n">
        <v>0</v>
      </c>
      <c r="L6" t="n">
        <v>2.12</v>
      </c>
      <c r="M6" t="n">
        <v>-1</v>
      </c>
      <c r="N6" t="n">
        <v>2.65</v>
      </c>
      <c r="O6" t="n">
        <v>0</v>
      </c>
      <c r="P6" t="n">
        <v>0</v>
      </c>
    </row>
    <row r="7">
      <c r="A7" s="3" t="inlineStr">
        <is>
          <t>prompt14</t>
        </is>
      </c>
      <c r="B7" t="n">
        <v>24.65</v>
      </c>
      <c r="C7" t="n">
        <v>37.92</v>
      </c>
      <c r="D7" t="n">
        <v>23.3</v>
      </c>
      <c r="E7" t="n">
        <v>0</v>
      </c>
      <c r="F7" t="n">
        <v>0</v>
      </c>
      <c r="G7" t="n">
        <v>29.43</v>
      </c>
      <c r="H7" t="n">
        <v>37.03</v>
      </c>
      <c r="I7" t="n">
        <v>26.25</v>
      </c>
      <c r="J7" t="n">
        <v>0</v>
      </c>
      <c r="K7" t="n">
        <v>0</v>
      </c>
      <c r="L7" t="n">
        <v>4.78</v>
      </c>
      <c r="M7" t="n">
        <v>-0.89</v>
      </c>
      <c r="N7" t="n">
        <v>2.95</v>
      </c>
      <c r="O7" t="n">
        <v>0</v>
      </c>
      <c r="P7" t="n">
        <v>0</v>
      </c>
    </row>
    <row r="8">
      <c r="A8" s="3" t="inlineStr">
        <is>
          <t>prompt15</t>
        </is>
      </c>
      <c r="B8" t="n">
        <v>26.97</v>
      </c>
      <c r="C8" t="n">
        <v>41.4</v>
      </c>
      <c r="D8" t="n">
        <v>25.5</v>
      </c>
      <c r="E8" t="n">
        <v>0</v>
      </c>
      <c r="F8" t="n">
        <v>0</v>
      </c>
      <c r="G8" t="n">
        <v>28.38</v>
      </c>
      <c r="H8" t="n">
        <v>39.23</v>
      </c>
      <c r="I8" t="n">
        <v>27.13</v>
      </c>
      <c r="J8" t="n">
        <v>0</v>
      </c>
      <c r="K8" t="n">
        <v>0</v>
      </c>
      <c r="L8" t="n">
        <v>1.41</v>
      </c>
      <c r="M8" t="n">
        <v>-2.17</v>
      </c>
      <c r="N8" t="n">
        <v>1.63</v>
      </c>
      <c r="O8" t="n">
        <v>0</v>
      </c>
      <c r="P8" t="n">
        <v>0</v>
      </c>
    </row>
    <row r="9">
      <c r="A9" s="3" t="inlineStr">
        <is>
          <t>prompt2</t>
        </is>
      </c>
      <c r="B9" t="n">
        <v>29.28</v>
      </c>
      <c r="C9" t="n">
        <v>39.52</v>
      </c>
      <c r="D9" t="n">
        <v>28.28</v>
      </c>
      <c r="E9" t="n">
        <v>0</v>
      </c>
      <c r="F9" t="n">
        <v>0</v>
      </c>
      <c r="G9" t="n">
        <v>32.88</v>
      </c>
      <c r="H9" t="n">
        <v>37.27</v>
      </c>
      <c r="I9" t="n">
        <v>29.52</v>
      </c>
      <c r="J9" t="n">
        <v>0</v>
      </c>
      <c r="K9" t="n">
        <v>0</v>
      </c>
      <c r="L9" t="n">
        <v>3.6</v>
      </c>
      <c r="M9" t="n">
        <v>-2.25</v>
      </c>
      <c r="N9" t="n">
        <v>1.24</v>
      </c>
      <c r="O9" t="n">
        <v>0</v>
      </c>
      <c r="P9" t="n">
        <v>0</v>
      </c>
    </row>
    <row r="10">
      <c r="A10" s="3" t="inlineStr">
        <is>
          <t>prompt3</t>
        </is>
      </c>
      <c r="B10" t="n">
        <v>24.83</v>
      </c>
      <c r="C10" t="n">
        <v>40.3</v>
      </c>
      <c r="D10" t="n">
        <v>23.97</v>
      </c>
      <c r="E10" t="n">
        <v>0</v>
      </c>
      <c r="F10" t="n">
        <v>0</v>
      </c>
      <c r="G10" t="n">
        <v>30.57</v>
      </c>
      <c r="H10" t="n">
        <v>36.98</v>
      </c>
      <c r="I10" t="n">
        <v>28.3</v>
      </c>
      <c r="J10" t="n">
        <v>0</v>
      </c>
      <c r="K10" t="n">
        <v>0</v>
      </c>
      <c r="L10" t="n">
        <v>5.74</v>
      </c>
      <c r="M10" t="n">
        <v>-3.32</v>
      </c>
      <c r="N10" t="n">
        <v>4.33</v>
      </c>
      <c r="O10" t="n">
        <v>0</v>
      </c>
      <c r="P10" t="n">
        <v>0</v>
      </c>
    </row>
    <row r="11">
      <c r="A11" s="3" t="inlineStr">
        <is>
          <t>prompt4</t>
        </is>
      </c>
      <c r="B11" t="n">
        <v>27.35</v>
      </c>
      <c r="C11" t="n">
        <v>37.83</v>
      </c>
      <c r="D11" t="n">
        <v>25.18</v>
      </c>
      <c r="E11" t="n">
        <v>0</v>
      </c>
      <c r="F11" t="n">
        <v>0</v>
      </c>
      <c r="G11" t="n">
        <v>29.27</v>
      </c>
      <c r="H11" t="n">
        <v>38.35</v>
      </c>
      <c r="I11" t="n">
        <v>26.93</v>
      </c>
      <c r="J11" t="n">
        <v>0</v>
      </c>
      <c r="K11" t="n">
        <v>0</v>
      </c>
      <c r="L11" t="n">
        <v>1.92</v>
      </c>
      <c r="M11" t="n">
        <v>0.52</v>
      </c>
      <c r="N11" t="n">
        <v>1.75</v>
      </c>
      <c r="O11" t="n">
        <v>0</v>
      </c>
      <c r="P11" t="n">
        <v>0</v>
      </c>
    </row>
    <row r="12">
      <c r="A12" s="3" t="inlineStr">
        <is>
          <t>prompt5</t>
        </is>
      </c>
      <c r="B12" t="n">
        <v>32.98</v>
      </c>
      <c r="C12" t="n">
        <v>39.27</v>
      </c>
      <c r="D12" t="n">
        <v>29.43</v>
      </c>
      <c r="E12" t="n">
        <v>0</v>
      </c>
      <c r="F12" t="n">
        <v>0</v>
      </c>
      <c r="G12" t="n">
        <v>29.78</v>
      </c>
      <c r="H12" t="n">
        <v>38.62</v>
      </c>
      <c r="I12" t="n">
        <v>27.2</v>
      </c>
      <c r="J12" t="n">
        <v>0</v>
      </c>
      <c r="K12" t="n">
        <v>0</v>
      </c>
      <c r="L12" t="n">
        <v>-3.2</v>
      </c>
      <c r="M12" t="n">
        <v>-0.65</v>
      </c>
      <c r="N12" t="n">
        <v>-2.23</v>
      </c>
      <c r="O12" t="n">
        <v>0</v>
      </c>
      <c r="P12" t="n">
        <v>0</v>
      </c>
    </row>
    <row r="13">
      <c r="A13" s="3" t="inlineStr">
        <is>
          <t>prompt6</t>
        </is>
      </c>
      <c r="B13" t="n">
        <v>29.1</v>
      </c>
      <c r="C13" t="n">
        <v>36.08</v>
      </c>
      <c r="D13" t="n">
        <v>24.72</v>
      </c>
      <c r="E13" t="n">
        <v>0</v>
      </c>
      <c r="F13" t="n">
        <v>0</v>
      </c>
      <c r="G13" t="n">
        <v>33.75</v>
      </c>
      <c r="H13" t="n">
        <v>37.73</v>
      </c>
      <c r="I13" t="n">
        <v>28.37</v>
      </c>
      <c r="J13" t="n">
        <v>0</v>
      </c>
      <c r="K13" t="n">
        <v>0</v>
      </c>
      <c r="L13" t="n">
        <v>4.65</v>
      </c>
      <c r="M13" t="n">
        <v>1.65</v>
      </c>
      <c r="N13" t="n">
        <v>3.65</v>
      </c>
      <c r="O13" t="n">
        <v>0</v>
      </c>
      <c r="P13" t="n">
        <v>0</v>
      </c>
    </row>
    <row r="14">
      <c r="A14" s="3" t="inlineStr">
        <is>
          <t>prompt7</t>
        </is>
      </c>
      <c r="B14" t="n">
        <v>24.33</v>
      </c>
      <c r="C14" t="n">
        <v>40.15</v>
      </c>
      <c r="D14" t="n">
        <v>23.2</v>
      </c>
      <c r="E14" t="n">
        <v>0</v>
      </c>
      <c r="F14" t="n">
        <v>0</v>
      </c>
      <c r="G14" t="n">
        <v>25.6</v>
      </c>
      <c r="H14" t="n">
        <v>37.57</v>
      </c>
      <c r="I14" t="n">
        <v>24.8</v>
      </c>
      <c r="J14" t="n">
        <v>0</v>
      </c>
      <c r="K14" t="n">
        <v>0</v>
      </c>
      <c r="L14" t="n">
        <v>1.27</v>
      </c>
      <c r="M14" t="n">
        <v>-2.58</v>
      </c>
      <c r="N14" t="n">
        <v>1.6</v>
      </c>
      <c r="O14" t="n">
        <v>0</v>
      </c>
      <c r="P14" t="n">
        <v>0</v>
      </c>
    </row>
    <row r="15">
      <c r="A15" s="3" t="inlineStr">
        <is>
          <t>prompt8</t>
        </is>
      </c>
      <c r="B15" t="n">
        <v>31.97</v>
      </c>
      <c r="C15" t="n">
        <v>41.62</v>
      </c>
      <c r="D15" t="n">
        <v>28.93</v>
      </c>
      <c r="E15" t="n">
        <v>0</v>
      </c>
      <c r="F15" t="n">
        <v>0</v>
      </c>
      <c r="G15" t="n">
        <v>33.45</v>
      </c>
      <c r="H15" t="n">
        <v>36.08</v>
      </c>
      <c r="I15" t="n">
        <v>28</v>
      </c>
      <c r="J15" t="n">
        <v>0</v>
      </c>
      <c r="K15" t="n">
        <v>0</v>
      </c>
      <c r="L15" t="n">
        <v>1.48</v>
      </c>
      <c r="M15" t="n">
        <v>-5.54</v>
      </c>
      <c r="N15" t="n">
        <v>-0.93</v>
      </c>
      <c r="O15" t="n">
        <v>0</v>
      </c>
      <c r="P15" t="n">
        <v>0</v>
      </c>
    </row>
    <row r="16">
      <c r="A16" s="3" t="inlineStr">
        <is>
          <t>prompt9</t>
        </is>
      </c>
      <c r="B16" t="n">
        <v>30.23</v>
      </c>
      <c r="C16" t="n">
        <v>40.77</v>
      </c>
      <c r="D16" t="n">
        <v>28.2</v>
      </c>
      <c r="E16" t="n">
        <v>0</v>
      </c>
      <c r="F16" t="n">
        <v>0</v>
      </c>
      <c r="G16" t="n">
        <v>30.13</v>
      </c>
      <c r="H16" t="n">
        <v>39.28</v>
      </c>
      <c r="I16" t="n">
        <v>27.78</v>
      </c>
      <c r="J16" t="n">
        <v>0</v>
      </c>
      <c r="K16" t="n">
        <v>0</v>
      </c>
      <c r="L16" t="n">
        <v>-0.1</v>
      </c>
      <c r="M16" t="n">
        <v>-1.49</v>
      </c>
      <c r="N16" t="n">
        <v>-0.42</v>
      </c>
      <c r="O16" t="n">
        <v>0</v>
      </c>
      <c r="P16" t="n">
        <v>0</v>
      </c>
    </row>
  </sheetData>
  <conditionalFormatting sqref="L2:L16">
    <cfRule type="colorScale" priority="1">
      <colorScale>
        <cfvo type="num" val="-30"/>
        <cfvo type="num" val="0"/>
        <cfvo type="num" val="30"/>
        <color rgb="00FFC7CE"/>
        <color rgb="00FFFFFF"/>
        <color rgb="00C6EFCE"/>
      </colorScale>
    </cfRule>
  </conditionalFormatting>
  <conditionalFormatting sqref="M2:M16">
    <cfRule type="colorScale" priority="2">
      <colorScale>
        <cfvo type="num" val="-30"/>
        <cfvo type="num" val="0"/>
        <cfvo type="num" val="30"/>
        <color rgb="00FFC7CE"/>
        <color rgb="00FFFFFF"/>
        <color rgb="00C6EFCE"/>
      </colorScale>
    </cfRule>
  </conditionalFormatting>
  <conditionalFormatting sqref="N2:N16">
    <cfRule type="colorScale" priority="3">
      <colorScale>
        <cfvo type="num" val="-30"/>
        <cfvo type="num" val="0"/>
        <cfvo type="num" val="30"/>
        <color rgb="00FFC7CE"/>
        <color rgb="00FFFFFF"/>
        <color rgb="00C6EFCE"/>
      </colorScale>
    </cfRule>
  </conditionalFormatting>
  <conditionalFormatting sqref="O2:O16">
    <cfRule type="colorScale" priority="4">
      <colorScale>
        <cfvo type="num" val="-30"/>
        <cfvo type="num" val="0"/>
        <cfvo type="num" val="30"/>
        <color rgb="00FFC7CE"/>
        <color rgb="00FFFFFF"/>
        <color rgb="00C6EFCE"/>
      </colorScale>
    </cfRule>
  </conditionalFormatting>
  <conditionalFormatting sqref="P2:P16">
    <cfRule type="colorScale" priority="5">
      <colorScale>
        <cfvo type="num" val="-30"/>
        <cfvo type="num" val="0"/>
        <cfvo type="num" val="30"/>
        <color rgb="00FFC7CE"/>
        <color rgb="00FFFFFF"/>
        <color rgb="00C6EFCE"/>
      </colorScale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P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1">
      <c r="A1" s="4" t="inlineStr">
        <is>
          <t>model_name</t>
        </is>
      </c>
      <c r="B1" s="4" t="inlineStr">
        <is>
          <t>prompt1</t>
        </is>
      </c>
      <c r="C1" s="4" t="inlineStr">
        <is>
          <t>prompt10</t>
        </is>
      </c>
      <c r="D1" s="4" t="inlineStr">
        <is>
          <t>prompt11</t>
        </is>
      </c>
      <c r="E1" s="4" t="inlineStr">
        <is>
          <t>prompt12</t>
        </is>
      </c>
      <c r="F1" s="4" t="inlineStr">
        <is>
          <t>prompt13</t>
        </is>
      </c>
      <c r="G1" s="4" t="inlineStr">
        <is>
          <t>prompt14</t>
        </is>
      </c>
      <c r="H1" s="4" t="inlineStr">
        <is>
          <t>prompt15</t>
        </is>
      </c>
      <c r="I1" s="4" t="inlineStr">
        <is>
          <t>prompt2</t>
        </is>
      </c>
      <c r="J1" s="4" t="inlineStr">
        <is>
          <t>prompt3</t>
        </is>
      </c>
      <c r="K1" s="4" t="inlineStr">
        <is>
          <t>prompt4</t>
        </is>
      </c>
      <c r="L1" s="4" t="inlineStr">
        <is>
          <t>prompt5</t>
        </is>
      </c>
      <c r="M1" s="4" t="inlineStr">
        <is>
          <t>prompt6</t>
        </is>
      </c>
      <c r="N1" s="4" t="inlineStr">
        <is>
          <t>prompt7</t>
        </is>
      </c>
      <c r="O1" s="4" t="inlineStr">
        <is>
          <t>prompt8</t>
        </is>
      </c>
      <c r="P1" s="4" t="inlineStr">
        <is>
          <t>prompt9</t>
        </is>
      </c>
    </row>
    <row r="2">
      <c r="A2" s="3" t="inlineStr">
        <is>
          <t>deepseek-r1_1.5b</t>
        </is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</row>
    <row r="3">
      <c r="A3" s="3" t="inlineStr">
        <is>
          <t>gemma3_4b</t>
        </is>
      </c>
      <c r="B3" t="n">
        <v>41.9</v>
      </c>
      <c r="C3" t="n">
        <v>43.5</v>
      </c>
      <c r="D3" t="n">
        <v>45.3</v>
      </c>
      <c r="E3" t="n">
        <v>46.8</v>
      </c>
      <c r="F3" t="n">
        <v>47.3</v>
      </c>
      <c r="G3" t="n">
        <v>48.5</v>
      </c>
      <c r="H3" t="n">
        <v>43.6</v>
      </c>
      <c r="I3" t="n">
        <v>47.6</v>
      </c>
      <c r="J3" t="n">
        <v>46.9</v>
      </c>
      <c r="K3" t="n">
        <v>49.8</v>
      </c>
      <c r="L3" t="n">
        <v>49.3</v>
      </c>
      <c r="M3" t="n">
        <v>44.1</v>
      </c>
      <c r="N3" t="n">
        <v>42.1</v>
      </c>
      <c r="O3" t="n">
        <v>45.8</v>
      </c>
      <c r="P3" t="n">
        <v>45.3</v>
      </c>
    </row>
    <row r="4">
      <c r="A4" s="3" t="inlineStr">
        <is>
          <t>granite3.2_2b</t>
        </is>
      </c>
      <c r="B4" t="n">
        <v>7.5</v>
      </c>
      <c r="C4" t="n">
        <v>7.7</v>
      </c>
      <c r="D4" t="n">
        <v>15.8</v>
      </c>
      <c r="E4" t="n">
        <v>11.7</v>
      </c>
      <c r="F4" t="n">
        <v>10.3</v>
      </c>
      <c r="G4" t="n">
        <v>10.5</v>
      </c>
      <c r="H4" t="n">
        <v>7.5</v>
      </c>
      <c r="I4" t="n">
        <v>8</v>
      </c>
      <c r="J4" t="n">
        <v>8.800000000000001</v>
      </c>
      <c r="K4" t="n">
        <v>4.6</v>
      </c>
      <c r="L4" t="n">
        <v>10.8</v>
      </c>
      <c r="M4" t="n">
        <v>6.7</v>
      </c>
      <c r="N4" t="n">
        <v>4.4</v>
      </c>
      <c r="O4" t="n">
        <v>11.9</v>
      </c>
      <c r="P4" t="n">
        <v>11.2</v>
      </c>
    </row>
    <row r="5">
      <c r="A5" s="3" t="inlineStr">
        <is>
          <t>llama3.2_1b</t>
        </is>
      </c>
      <c r="B5" t="n">
        <v>34.5</v>
      </c>
      <c r="C5" t="n">
        <v>27.4</v>
      </c>
      <c r="D5" t="n">
        <v>28.4</v>
      </c>
      <c r="E5" t="n">
        <v>26.8</v>
      </c>
      <c r="F5" t="n">
        <v>31.6</v>
      </c>
      <c r="G5" t="n">
        <v>29.4</v>
      </c>
      <c r="H5" t="n">
        <v>25.8</v>
      </c>
      <c r="I5" t="n">
        <v>29.1</v>
      </c>
      <c r="J5" t="n">
        <v>21</v>
      </c>
      <c r="K5" t="n">
        <v>26.3</v>
      </c>
      <c r="L5" t="n">
        <v>32.9</v>
      </c>
      <c r="M5" t="n">
        <v>23.1</v>
      </c>
      <c r="N5" t="n">
        <v>28.1</v>
      </c>
      <c r="O5" t="n">
        <v>35.5</v>
      </c>
      <c r="P5" t="n">
        <v>32.8</v>
      </c>
    </row>
    <row r="6">
      <c r="A6" s="3" t="inlineStr">
        <is>
          <t>mistral_7b</t>
        </is>
      </c>
      <c r="B6" t="n">
        <v>48.6</v>
      </c>
      <c r="C6" t="n">
        <v>42.7</v>
      </c>
      <c r="D6" t="n">
        <v>37</v>
      </c>
      <c r="E6" t="n">
        <v>41.5</v>
      </c>
      <c r="F6" t="n">
        <v>41.8</v>
      </c>
      <c r="G6" t="n">
        <v>33.1</v>
      </c>
      <c r="H6" t="n">
        <v>42</v>
      </c>
      <c r="I6" t="n">
        <v>44.6</v>
      </c>
      <c r="J6" t="n">
        <v>37.8</v>
      </c>
      <c r="K6" t="n">
        <v>39</v>
      </c>
      <c r="L6" t="n">
        <v>43.4</v>
      </c>
      <c r="M6" t="n">
        <v>41.8</v>
      </c>
      <c r="N6" t="n">
        <v>34.2</v>
      </c>
      <c r="O6" t="n">
        <v>39.3</v>
      </c>
      <c r="P6" t="n">
        <v>39.5</v>
      </c>
    </row>
    <row r="7">
      <c r="A7" s="3" t="inlineStr">
        <is>
          <t>phi4-mini_3.8b</t>
        </is>
      </c>
      <c r="B7" t="n">
        <v>31.4</v>
      </c>
      <c r="C7" t="n">
        <v>37</v>
      </c>
      <c r="D7" t="n">
        <v>30</v>
      </c>
      <c r="E7" t="n">
        <v>31.7</v>
      </c>
      <c r="F7" t="n">
        <v>31.1</v>
      </c>
      <c r="G7" t="n">
        <v>18.3</v>
      </c>
      <c r="H7" t="n">
        <v>34.1</v>
      </c>
      <c r="I7" t="n">
        <v>40.4</v>
      </c>
      <c r="J7" t="n">
        <v>29.3</v>
      </c>
      <c r="K7" t="n">
        <v>31.4</v>
      </c>
      <c r="L7" t="n">
        <v>40.2</v>
      </c>
      <c r="M7" t="n">
        <v>32.6</v>
      </c>
      <c r="N7" t="n">
        <v>30.4</v>
      </c>
      <c r="O7" t="n">
        <v>41.1</v>
      </c>
      <c r="P7" t="n">
        <v>40.4</v>
      </c>
    </row>
  </sheetData>
  <conditionalFormatting sqref="B2:P7">
    <cfRule type="colorScale" priority="1">
      <colorScale>
        <cfvo type="num" val="0"/>
        <cfvo type="num" val="50"/>
        <cfvo type="num" val="100"/>
        <color rgb="00FFC7CE"/>
        <color rgb="00FFEB9C"/>
        <color rgb="00C6EFCE"/>
      </colorScale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P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1">
      <c r="A1" s="4" t="inlineStr">
        <is>
          <t>model_name</t>
        </is>
      </c>
      <c r="B1" s="4" t="inlineStr">
        <is>
          <t>prompt1</t>
        </is>
      </c>
      <c r="C1" s="4" t="inlineStr">
        <is>
          <t>prompt10</t>
        </is>
      </c>
      <c r="D1" s="4" t="inlineStr">
        <is>
          <t>prompt11</t>
        </is>
      </c>
      <c r="E1" s="4" t="inlineStr">
        <is>
          <t>prompt12</t>
        </is>
      </c>
      <c r="F1" s="4" t="inlineStr">
        <is>
          <t>prompt13</t>
        </is>
      </c>
      <c r="G1" s="4" t="inlineStr">
        <is>
          <t>prompt14</t>
        </is>
      </c>
      <c r="H1" s="4" t="inlineStr">
        <is>
          <t>prompt15</t>
        </is>
      </c>
      <c r="I1" s="4" t="inlineStr">
        <is>
          <t>prompt2</t>
        </is>
      </c>
      <c r="J1" s="4" t="inlineStr">
        <is>
          <t>prompt3</t>
        </is>
      </c>
      <c r="K1" s="4" t="inlineStr">
        <is>
          <t>prompt4</t>
        </is>
      </c>
      <c r="L1" s="4" t="inlineStr">
        <is>
          <t>prompt5</t>
        </is>
      </c>
      <c r="M1" s="4" t="inlineStr">
        <is>
          <t>prompt6</t>
        </is>
      </c>
      <c r="N1" s="4" t="inlineStr">
        <is>
          <t>prompt7</t>
        </is>
      </c>
      <c r="O1" s="4" t="inlineStr">
        <is>
          <t>prompt8</t>
        </is>
      </c>
      <c r="P1" s="4" t="inlineStr">
        <is>
          <t>prompt9</t>
        </is>
      </c>
    </row>
    <row r="2">
      <c r="A2" s="3" t="inlineStr">
        <is>
          <t>deepseek-r1_1.5b</t>
        </is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</row>
    <row r="3">
      <c r="A3" s="3" t="inlineStr">
        <is>
          <t>gemma3_4b</t>
        </is>
      </c>
      <c r="B3" t="n">
        <v>44</v>
      </c>
      <c r="C3" t="n">
        <v>47.8</v>
      </c>
      <c r="D3" t="n">
        <v>53</v>
      </c>
      <c r="E3" t="n">
        <v>48.7</v>
      </c>
      <c r="F3" t="n">
        <v>47.9</v>
      </c>
      <c r="G3" t="n">
        <v>47.2</v>
      </c>
      <c r="H3" t="n">
        <v>50.2</v>
      </c>
      <c r="I3" t="n">
        <v>49.4</v>
      </c>
      <c r="J3" t="n">
        <v>46</v>
      </c>
      <c r="K3" t="n">
        <v>43.1</v>
      </c>
      <c r="L3" t="n">
        <v>44.9</v>
      </c>
      <c r="M3" t="n">
        <v>42.3</v>
      </c>
      <c r="N3" t="n">
        <v>42.1</v>
      </c>
      <c r="O3" t="n">
        <v>45.3</v>
      </c>
      <c r="P3" t="n">
        <v>48</v>
      </c>
    </row>
    <row r="4">
      <c r="A4" s="3" t="inlineStr">
        <is>
          <t>granite3.2_2b</t>
        </is>
      </c>
      <c r="B4" t="n">
        <v>9.9</v>
      </c>
      <c r="C4" t="n">
        <v>10.3</v>
      </c>
      <c r="D4" t="n">
        <v>9.800000000000001</v>
      </c>
      <c r="E4" t="n">
        <v>10.7</v>
      </c>
      <c r="F4" t="n">
        <v>7.1</v>
      </c>
      <c r="G4" t="n">
        <v>6.1</v>
      </c>
      <c r="H4" t="n">
        <v>2.9</v>
      </c>
      <c r="I4" t="n">
        <v>7.2</v>
      </c>
      <c r="J4" t="n">
        <v>7</v>
      </c>
      <c r="K4" t="n">
        <v>4.1</v>
      </c>
      <c r="L4" t="n">
        <v>4.2</v>
      </c>
      <c r="M4" t="n">
        <v>6</v>
      </c>
      <c r="N4" t="n">
        <v>5.9</v>
      </c>
      <c r="O4" t="n">
        <v>6.7</v>
      </c>
      <c r="P4" t="n">
        <v>5.7</v>
      </c>
    </row>
    <row r="5">
      <c r="A5" s="3" t="inlineStr">
        <is>
          <t>llama3.2_1b</t>
        </is>
      </c>
      <c r="B5" t="n">
        <v>33.3</v>
      </c>
      <c r="C5" t="n">
        <v>32.8</v>
      </c>
      <c r="D5" t="n">
        <v>30.5</v>
      </c>
      <c r="E5" t="n">
        <v>33.7</v>
      </c>
      <c r="F5" t="n">
        <v>32.4</v>
      </c>
      <c r="G5" t="n">
        <v>27.7</v>
      </c>
      <c r="H5" t="n">
        <v>29</v>
      </c>
      <c r="I5" t="n">
        <v>36.5</v>
      </c>
      <c r="J5" t="n">
        <v>29.7</v>
      </c>
      <c r="K5" t="n">
        <v>33.4</v>
      </c>
      <c r="L5" t="n">
        <v>31.5</v>
      </c>
      <c r="M5" t="n">
        <v>34.7</v>
      </c>
      <c r="N5" t="n">
        <v>25.8</v>
      </c>
      <c r="O5" t="n">
        <v>28.1</v>
      </c>
      <c r="P5" t="n">
        <v>32.6</v>
      </c>
    </row>
    <row r="6">
      <c r="A6" s="3" t="inlineStr">
        <is>
          <t>mistral_7b</t>
        </is>
      </c>
      <c r="B6" t="n">
        <v>41.6</v>
      </c>
      <c r="C6" t="n">
        <v>45.5</v>
      </c>
      <c r="D6" t="n">
        <v>44.6</v>
      </c>
      <c r="E6" t="n">
        <v>42.3</v>
      </c>
      <c r="F6" t="n">
        <v>41.1</v>
      </c>
      <c r="G6" t="n">
        <v>34.2</v>
      </c>
      <c r="H6" t="n">
        <v>43.8</v>
      </c>
      <c r="I6" t="n">
        <v>42.7</v>
      </c>
      <c r="J6" t="n">
        <v>37.6</v>
      </c>
      <c r="K6" t="n">
        <v>38.5</v>
      </c>
      <c r="L6" t="n">
        <v>41.1</v>
      </c>
      <c r="M6" t="n">
        <v>43.3</v>
      </c>
      <c r="N6" t="n">
        <v>38</v>
      </c>
      <c r="O6" t="n">
        <v>40</v>
      </c>
      <c r="P6" t="n">
        <v>34.1</v>
      </c>
    </row>
    <row r="7">
      <c r="A7" s="3" t="inlineStr">
        <is>
          <t>phi4-mini_3.8b</t>
        </is>
      </c>
      <c r="B7" t="n">
        <v>51.2</v>
      </c>
      <c r="C7" t="n">
        <v>41.2</v>
      </c>
      <c r="D7" t="n">
        <v>48.3</v>
      </c>
      <c r="E7" t="n">
        <v>47.3</v>
      </c>
      <c r="F7" t="n">
        <v>49.5</v>
      </c>
      <c r="G7" t="n">
        <v>42.3</v>
      </c>
      <c r="H7" t="n">
        <v>36.9</v>
      </c>
      <c r="I7" t="n">
        <v>41.3</v>
      </c>
      <c r="J7" t="n">
        <v>49.5</v>
      </c>
      <c r="K7" t="n">
        <v>42.5</v>
      </c>
      <c r="L7" t="n">
        <v>41.5</v>
      </c>
      <c r="M7" t="n">
        <v>43.9</v>
      </c>
      <c r="N7" t="n">
        <v>37</v>
      </c>
      <c r="O7" t="n">
        <v>47.9</v>
      </c>
      <c r="P7" t="n">
        <v>46.3</v>
      </c>
    </row>
  </sheetData>
  <conditionalFormatting sqref="B2:P7">
    <cfRule type="colorScale" priority="1">
      <colorScale>
        <cfvo type="num" val="0"/>
        <cfvo type="num" val="50"/>
        <cfvo type="num" val="100"/>
        <color rgb="00FFC7CE"/>
        <color rgb="00FFEB9C"/>
        <color rgb="00C6EFCE"/>
      </colorScale>
    </cfRule>
  </conditionalFormatting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P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1">
      <c r="A1" s="4" t="inlineStr">
        <is>
          <t>model_name</t>
        </is>
      </c>
      <c r="B1" s="4" t="inlineStr">
        <is>
          <t>prompt1</t>
        </is>
      </c>
      <c r="C1" s="4" t="inlineStr">
        <is>
          <t>prompt10</t>
        </is>
      </c>
      <c r="D1" s="4" t="inlineStr">
        <is>
          <t>prompt11</t>
        </is>
      </c>
      <c r="E1" s="4" t="inlineStr">
        <is>
          <t>prompt12</t>
        </is>
      </c>
      <c r="F1" s="4" t="inlineStr">
        <is>
          <t>prompt13</t>
        </is>
      </c>
      <c r="G1" s="4" t="inlineStr">
        <is>
          <t>prompt14</t>
        </is>
      </c>
      <c r="H1" s="4" t="inlineStr">
        <is>
          <t>prompt15</t>
        </is>
      </c>
      <c r="I1" s="4" t="inlineStr">
        <is>
          <t>prompt2</t>
        </is>
      </c>
      <c r="J1" s="4" t="inlineStr">
        <is>
          <t>prompt3</t>
        </is>
      </c>
      <c r="K1" s="4" t="inlineStr">
        <is>
          <t>prompt4</t>
        </is>
      </c>
      <c r="L1" s="4" t="inlineStr">
        <is>
          <t>prompt5</t>
        </is>
      </c>
      <c r="M1" s="4" t="inlineStr">
        <is>
          <t>prompt6</t>
        </is>
      </c>
      <c r="N1" s="4" t="inlineStr">
        <is>
          <t>prompt7</t>
        </is>
      </c>
      <c r="O1" s="4" t="inlineStr">
        <is>
          <t>prompt8</t>
        </is>
      </c>
      <c r="P1" s="4" t="inlineStr">
        <is>
          <t>prompt9</t>
        </is>
      </c>
    </row>
    <row r="2">
      <c r="A2" s="3" t="inlineStr">
        <is>
          <t>deepseek-r1_1.5b</t>
        </is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</row>
    <row r="3">
      <c r="A3" s="3" t="inlineStr">
        <is>
          <t>gemma3_4b</t>
        </is>
      </c>
      <c r="B3" t="n">
        <v>2.1</v>
      </c>
      <c r="C3" t="n">
        <v>4.3</v>
      </c>
      <c r="D3" t="n">
        <v>7.7</v>
      </c>
      <c r="E3" t="n">
        <v>1.9</v>
      </c>
      <c r="F3" t="n">
        <v>0.6</v>
      </c>
      <c r="G3" t="n">
        <v>-1.3</v>
      </c>
      <c r="H3" t="n">
        <v>6.6</v>
      </c>
      <c r="I3" t="n">
        <v>1.8</v>
      </c>
      <c r="J3" t="n">
        <v>-0.9</v>
      </c>
      <c r="K3" t="n">
        <v>-6.7</v>
      </c>
      <c r="L3" t="n">
        <v>-4.4</v>
      </c>
      <c r="M3" t="n">
        <v>-1.8</v>
      </c>
      <c r="N3" t="n">
        <v>0</v>
      </c>
      <c r="O3" t="n">
        <v>-0.5</v>
      </c>
      <c r="P3" t="n">
        <v>2.7</v>
      </c>
    </row>
    <row r="4">
      <c r="A4" s="3" t="inlineStr">
        <is>
          <t>granite3.2_2b</t>
        </is>
      </c>
      <c r="B4" t="n">
        <v>2.4</v>
      </c>
      <c r="C4" t="n">
        <v>2.6</v>
      </c>
      <c r="D4" t="n">
        <v>-6</v>
      </c>
      <c r="E4" t="n">
        <v>-1</v>
      </c>
      <c r="F4" t="n">
        <v>-3.2</v>
      </c>
      <c r="G4" t="n">
        <v>-4.4</v>
      </c>
      <c r="H4" t="n">
        <v>-4.6</v>
      </c>
      <c r="I4" t="n">
        <v>-0.8</v>
      </c>
      <c r="J4" t="n">
        <v>-1.8</v>
      </c>
      <c r="K4" t="n">
        <v>-0.5</v>
      </c>
      <c r="L4" t="n">
        <v>-6.6</v>
      </c>
      <c r="M4" t="n">
        <v>-0.7</v>
      </c>
      <c r="N4" t="n">
        <v>1.5</v>
      </c>
      <c r="O4" t="n">
        <v>-5.2</v>
      </c>
      <c r="P4" t="n">
        <v>-5.5</v>
      </c>
    </row>
    <row r="5">
      <c r="A5" s="3" t="inlineStr">
        <is>
          <t>llama3.2_1b</t>
        </is>
      </c>
      <c r="B5" t="n">
        <v>-1.2</v>
      </c>
      <c r="C5" t="n">
        <v>5.4</v>
      </c>
      <c r="D5" t="n">
        <v>2.1</v>
      </c>
      <c r="E5" t="n">
        <v>6.9</v>
      </c>
      <c r="F5" t="n">
        <v>0.8</v>
      </c>
      <c r="G5" t="n">
        <v>-1.7</v>
      </c>
      <c r="H5" t="n">
        <v>3.2</v>
      </c>
      <c r="I5" t="n">
        <v>7.4</v>
      </c>
      <c r="J5" t="n">
        <v>8.699999999999999</v>
      </c>
      <c r="K5" t="n">
        <v>7.1</v>
      </c>
      <c r="L5" t="n">
        <v>-1.4</v>
      </c>
      <c r="M5" t="n">
        <v>11.6</v>
      </c>
      <c r="N5" t="n">
        <v>-2.3</v>
      </c>
      <c r="O5" t="n">
        <v>-7.4</v>
      </c>
      <c r="P5" t="n">
        <v>-0.2</v>
      </c>
    </row>
    <row r="6">
      <c r="A6" s="3" t="inlineStr">
        <is>
          <t>mistral_7b</t>
        </is>
      </c>
      <c r="B6" t="n">
        <v>-7</v>
      </c>
      <c r="C6" t="n">
        <v>2.8</v>
      </c>
      <c r="D6" t="n">
        <v>7.6</v>
      </c>
      <c r="E6" t="n">
        <v>0.8</v>
      </c>
      <c r="F6" t="n">
        <v>-0.7</v>
      </c>
      <c r="G6" t="n">
        <v>1.1</v>
      </c>
      <c r="H6" t="n">
        <v>1.8</v>
      </c>
      <c r="I6" t="n">
        <v>-1.9</v>
      </c>
      <c r="J6" t="n">
        <v>-0.2</v>
      </c>
      <c r="K6" t="n">
        <v>-0.5</v>
      </c>
      <c r="L6" t="n">
        <v>-2.3</v>
      </c>
      <c r="M6" t="n">
        <v>1.5</v>
      </c>
      <c r="N6" t="n">
        <v>3.8</v>
      </c>
      <c r="O6" t="n">
        <v>0.7</v>
      </c>
      <c r="P6" t="n">
        <v>-5.4</v>
      </c>
    </row>
    <row r="7">
      <c r="A7" s="3" t="inlineStr">
        <is>
          <t>phi4-mini_3.8b</t>
        </is>
      </c>
      <c r="B7" t="n">
        <v>19.8</v>
      </c>
      <c r="C7" t="n">
        <v>4.2</v>
      </c>
      <c r="D7" t="n">
        <v>18.3</v>
      </c>
      <c r="E7" t="n">
        <v>15.6</v>
      </c>
      <c r="F7" t="n">
        <v>18.4</v>
      </c>
      <c r="G7" t="n">
        <v>24</v>
      </c>
      <c r="H7" t="n">
        <v>2.8</v>
      </c>
      <c r="I7" t="n">
        <v>0.9</v>
      </c>
      <c r="J7" t="n">
        <v>20.2</v>
      </c>
      <c r="K7" t="n">
        <v>11.1</v>
      </c>
      <c r="L7" t="n">
        <v>1.3</v>
      </c>
      <c r="M7" t="n">
        <v>11.3</v>
      </c>
      <c r="N7" t="n">
        <v>6.6</v>
      </c>
      <c r="O7" t="n">
        <v>6.8</v>
      </c>
      <c r="P7" t="n">
        <v>5.9</v>
      </c>
    </row>
  </sheetData>
  <conditionalFormatting sqref="B2:P7">
    <cfRule type="colorScale" priority="1">
      <colorScale>
        <cfvo type="num" val="-50"/>
        <cfvo type="num" val="0"/>
        <cfvo type="num" val="50"/>
        <color rgb="00FF0000"/>
        <color rgb="00FFFFFF"/>
        <color rgb="0000B050"/>
      </colorScale>
    </cfRule>
  </conditionalFormatting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F44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sheetData>
    <row r="1">
      <c r="A1" s="4" t="inlineStr">
        <is>
          <t>model_name</t>
        </is>
      </c>
      <c r="B1" s="4" t="inlineStr">
        <is>
          <t>prompt_id</t>
        </is>
      </c>
      <c r="C1" s="4" t="inlineStr">
        <is>
          <t>f1_v1</t>
        </is>
      </c>
      <c r="D1" s="4" t="inlineStr">
        <is>
          <t>f1_v2</t>
        </is>
      </c>
      <c r="E1" s="4" t="inlineStr">
        <is>
          <t>f1_diff</t>
        </is>
      </c>
      <c r="F1" s="4" t="inlineStr">
        <is>
          <t>f1_change_pct</t>
        </is>
      </c>
    </row>
    <row r="2">
      <c r="A2" s="5" t="inlineStr">
        <is>
          <t>phi4-mini_3.8b</t>
        </is>
      </c>
      <c r="B2" s="5" t="inlineStr">
        <is>
          <t>prompt14</t>
        </is>
      </c>
      <c r="C2" s="5" t="n">
        <v>18.3</v>
      </c>
      <c r="D2" s="5" t="n">
        <v>42.3</v>
      </c>
      <c r="E2" s="5" t="n">
        <v>24</v>
      </c>
      <c r="F2" s="5" t="n">
        <v>131.15</v>
      </c>
    </row>
    <row r="3">
      <c r="A3" s="5" t="inlineStr">
        <is>
          <t>phi4-mini_3.8b</t>
        </is>
      </c>
      <c r="B3" s="5" t="inlineStr">
        <is>
          <t>prompt3</t>
        </is>
      </c>
      <c r="C3" s="5" t="n">
        <v>29.3</v>
      </c>
      <c r="D3" s="5" t="n">
        <v>49.5</v>
      </c>
      <c r="E3" s="5" t="n">
        <v>20.2</v>
      </c>
      <c r="F3" s="5" t="n">
        <v>68.94</v>
      </c>
    </row>
    <row r="4">
      <c r="A4" s="5" t="inlineStr">
        <is>
          <t>phi4-mini_3.8b</t>
        </is>
      </c>
      <c r="B4" s="5" t="inlineStr">
        <is>
          <t>prompt1</t>
        </is>
      </c>
      <c r="C4" s="5" t="n">
        <v>31.4</v>
      </c>
      <c r="D4" s="5" t="n">
        <v>51.2</v>
      </c>
      <c r="E4" s="5" t="n">
        <v>19.8</v>
      </c>
      <c r="F4" s="5" t="n">
        <v>63.06</v>
      </c>
    </row>
    <row r="5">
      <c r="A5" s="5" t="inlineStr">
        <is>
          <t>phi4-mini_3.8b</t>
        </is>
      </c>
      <c r="B5" s="5" t="inlineStr">
        <is>
          <t>prompt13</t>
        </is>
      </c>
      <c r="C5" s="5" t="n">
        <v>31.1</v>
      </c>
      <c r="D5" s="5" t="n">
        <v>49.5</v>
      </c>
      <c r="E5" s="5" t="n">
        <v>18.4</v>
      </c>
      <c r="F5" s="5" t="n">
        <v>59.16</v>
      </c>
    </row>
    <row r="6">
      <c r="A6" s="5" t="inlineStr">
        <is>
          <t>phi4-mini_3.8b</t>
        </is>
      </c>
      <c r="B6" s="5" t="inlineStr">
        <is>
          <t>prompt11</t>
        </is>
      </c>
      <c r="C6" s="5" t="n">
        <v>30</v>
      </c>
      <c r="D6" s="5" t="n">
        <v>48.3</v>
      </c>
      <c r="E6" s="5" t="n">
        <v>18.3</v>
      </c>
      <c r="F6" s="5" t="n">
        <v>61</v>
      </c>
    </row>
    <row r="7">
      <c r="A7" s="5" t="inlineStr">
        <is>
          <t>phi4-mini_3.8b</t>
        </is>
      </c>
      <c r="B7" s="5" t="inlineStr">
        <is>
          <t>prompt12</t>
        </is>
      </c>
      <c r="C7" s="5" t="n">
        <v>31.7</v>
      </c>
      <c r="D7" s="5" t="n">
        <v>47.3</v>
      </c>
      <c r="E7" s="5" t="n">
        <v>15.6</v>
      </c>
      <c r="F7" s="5" t="n">
        <v>49.21</v>
      </c>
    </row>
    <row r="8">
      <c r="A8" s="5" t="inlineStr">
        <is>
          <t>llama3.2_1b</t>
        </is>
      </c>
      <c r="B8" s="5" t="inlineStr">
        <is>
          <t>prompt6</t>
        </is>
      </c>
      <c r="C8" s="5" t="n">
        <v>23.1</v>
      </c>
      <c r="D8" s="5" t="n">
        <v>34.7</v>
      </c>
      <c r="E8" s="5" t="n">
        <v>11.6</v>
      </c>
      <c r="F8" s="5" t="n">
        <v>50.22</v>
      </c>
    </row>
    <row r="9">
      <c r="A9" s="5" t="inlineStr">
        <is>
          <t>phi4-mini_3.8b</t>
        </is>
      </c>
      <c r="B9" s="5" t="inlineStr">
        <is>
          <t>prompt6</t>
        </is>
      </c>
      <c r="C9" s="5" t="n">
        <v>32.6</v>
      </c>
      <c r="D9" s="5" t="n">
        <v>43.9</v>
      </c>
      <c r="E9" s="5" t="n">
        <v>11.3</v>
      </c>
      <c r="F9" s="5" t="n">
        <v>34.66</v>
      </c>
    </row>
    <row r="10">
      <c r="A10" s="5" t="inlineStr">
        <is>
          <t>phi4-mini_3.8b</t>
        </is>
      </c>
      <c r="B10" s="5" t="inlineStr">
        <is>
          <t>prompt4</t>
        </is>
      </c>
      <c r="C10" s="5" t="n">
        <v>31.4</v>
      </c>
      <c r="D10" s="5" t="n">
        <v>42.5</v>
      </c>
      <c r="E10" s="5" t="n">
        <v>11.1</v>
      </c>
      <c r="F10" s="5" t="n">
        <v>35.35</v>
      </c>
    </row>
    <row r="11">
      <c r="A11" s="5" t="inlineStr">
        <is>
          <t>llama3.2_1b</t>
        </is>
      </c>
      <c r="B11" s="5" t="inlineStr">
        <is>
          <t>prompt3</t>
        </is>
      </c>
      <c r="C11" s="5" t="n">
        <v>21</v>
      </c>
      <c r="D11" s="5" t="n">
        <v>29.7</v>
      </c>
      <c r="E11" s="5" t="n">
        <v>8.699999999999999</v>
      </c>
      <c r="F11" s="5" t="n">
        <v>41.43</v>
      </c>
    </row>
    <row r="12">
      <c r="A12" s="5" t="inlineStr">
        <is>
          <t>gemma3_4b</t>
        </is>
      </c>
      <c r="B12" s="5" t="inlineStr">
        <is>
          <t>prompt11</t>
        </is>
      </c>
      <c r="C12" s="5" t="n">
        <v>45.3</v>
      </c>
      <c r="D12" s="5" t="n">
        <v>53</v>
      </c>
      <c r="E12" s="5" t="n">
        <v>7.700000000000003</v>
      </c>
      <c r="F12" s="5" t="n">
        <v>17</v>
      </c>
    </row>
    <row r="13">
      <c r="A13" s="5" t="inlineStr">
        <is>
          <t>mistral_7b</t>
        </is>
      </c>
      <c r="B13" s="5" t="inlineStr">
        <is>
          <t>prompt11</t>
        </is>
      </c>
      <c r="C13" s="5" t="n">
        <v>37</v>
      </c>
      <c r="D13" s="5" t="n">
        <v>44.6</v>
      </c>
      <c r="E13" s="5" t="n">
        <v>7.600000000000001</v>
      </c>
      <c r="F13" s="5" t="n">
        <v>20.54</v>
      </c>
    </row>
    <row r="14">
      <c r="A14" s="5" t="inlineStr">
        <is>
          <t>llama3.2_1b</t>
        </is>
      </c>
      <c r="B14" s="5" t="inlineStr">
        <is>
          <t>prompt2</t>
        </is>
      </c>
      <c r="C14" s="5" t="n">
        <v>29.1</v>
      </c>
      <c r="D14" s="5" t="n">
        <v>36.5</v>
      </c>
      <c r="E14" s="5" t="n">
        <v>7.399999999999999</v>
      </c>
      <c r="F14" s="5" t="n">
        <v>25.43</v>
      </c>
    </row>
    <row r="15">
      <c r="A15" s="5" t="inlineStr">
        <is>
          <t>llama3.2_1b</t>
        </is>
      </c>
      <c r="B15" s="5" t="inlineStr">
        <is>
          <t>prompt4</t>
        </is>
      </c>
      <c r="C15" s="5" t="n">
        <v>26.3</v>
      </c>
      <c r="D15" s="5" t="n">
        <v>33.4</v>
      </c>
      <c r="E15" s="5" t="n">
        <v>7.099999999999998</v>
      </c>
      <c r="F15" s="5" t="n">
        <v>27</v>
      </c>
    </row>
    <row r="16">
      <c r="A16" s="5" t="inlineStr">
        <is>
          <t>llama3.2_1b</t>
        </is>
      </c>
      <c r="B16" s="5" t="inlineStr">
        <is>
          <t>prompt12</t>
        </is>
      </c>
      <c r="C16" s="5" t="n">
        <v>26.8</v>
      </c>
      <c r="D16" s="5" t="n">
        <v>33.7</v>
      </c>
      <c r="E16" s="5" t="n">
        <v>6.900000000000002</v>
      </c>
      <c r="F16" s="5" t="n">
        <v>25.75</v>
      </c>
    </row>
    <row r="17">
      <c r="A17" s="5" t="inlineStr">
        <is>
          <t>phi4-mini_3.8b</t>
        </is>
      </c>
      <c r="B17" s="5" t="inlineStr">
        <is>
          <t>prompt8</t>
        </is>
      </c>
      <c r="C17" s="5" t="n">
        <v>41.1</v>
      </c>
      <c r="D17" s="5" t="n">
        <v>47.9</v>
      </c>
      <c r="E17" s="5" t="n">
        <v>6.799999999999997</v>
      </c>
      <c r="F17" s="5" t="n">
        <v>16.55</v>
      </c>
    </row>
    <row r="18">
      <c r="A18" s="5" t="inlineStr">
        <is>
          <t>gemma3_4b</t>
        </is>
      </c>
      <c r="B18" s="5" t="inlineStr">
        <is>
          <t>prompt15</t>
        </is>
      </c>
      <c r="C18" s="5" t="n">
        <v>43.6</v>
      </c>
      <c r="D18" s="5" t="n">
        <v>50.2</v>
      </c>
      <c r="E18" s="5" t="n">
        <v>6.600000000000001</v>
      </c>
      <c r="F18" s="5" t="n">
        <v>15.14</v>
      </c>
    </row>
    <row r="19">
      <c r="A19" s="5" t="inlineStr">
        <is>
          <t>phi4-mini_3.8b</t>
        </is>
      </c>
      <c r="B19" s="5" t="inlineStr">
        <is>
          <t>prompt7</t>
        </is>
      </c>
      <c r="C19" s="5" t="n">
        <v>30.4</v>
      </c>
      <c r="D19" s="5" t="n">
        <v>37</v>
      </c>
      <c r="E19" s="5" t="n">
        <v>6.600000000000001</v>
      </c>
      <c r="F19" s="5" t="n">
        <v>21.71</v>
      </c>
    </row>
    <row r="20">
      <c r="A20" s="5" t="inlineStr">
        <is>
          <t>phi4-mini_3.8b</t>
        </is>
      </c>
      <c r="B20" s="5" t="inlineStr">
        <is>
          <t>prompt9</t>
        </is>
      </c>
      <c r="C20" s="5" t="n">
        <v>40.4</v>
      </c>
      <c r="D20" s="5" t="n">
        <v>46.3</v>
      </c>
      <c r="E20" s="5" t="n">
        <v>5.899999999999999</v>
      </c>
      <c r="F20" s="5" t="n">
        <v>14.6</v>
      </c>
    </row>
    <row r="21">
      <c r="A21" s="5" t="inlineStr">
        <is>
          <t>llama3.2_1b</t>
        </is>
      </c>
      <c r="B21" s="5" t="inlineStr">
        <is>
          <t>prompt10</t>
        </is>
      </c>
      <c r="C21" s="5" t="n">
        <v>27.4</v>
      </c>
      <c r="D21" s="5" t="n">
        <v>32.8</v>
      </c>
      <c r="E21" s="5" t="n">
        <v>5.399999999999999</v>
      </c>
      <c r="F21" s="5" t="n">
        <v>19.71</v>
      </c>
    </row>
    <row r="22">
      <c r="A22" s="5" t="inlineStr">
        <is>
          <t>gemma3_4b</t>
        </is>
      </c>
      <c r="B22" s="5" t="inlineStr">
        <is>
          <t>prompt10</t>
        </is>
      </c>
      <c r="C22" s="5" t="n">
        <v>43.5</v>
      </c>
      <c r="D22" s="5" t="n">
        <v>47.8</v>
      </c>
      <c r="E22" s="5" t="n">
        <v>4.299999999999997</v>
      </c>
      <c r="F22" s="5" t="n">
        <v>9.890000000000001</v>
      </c>
    </row>
    <row r="23">
      <c r="A23" s="5" t="inlineStr">
        <is>
          <t>phi4-mini_3.8b</t>
        </is>
      </c>
      <c r="B23" s="5" t="inlineStr">
        <is>
          <t>prompt10</t>
        </is>
      </c>
      <c r="C23" s="5" t="n">
        <v>37</v>
      </c>
      <c r="D23" s="5" t="n">
        <v>41.2</v>
      </c>
      <c r="E23" s="5" t="n">
        <v>4.200000000000003</v>
      </c>
      <c r="F23" s="5" t="n">
        <v>11.35</v>
      </c>
    </row>
    <row r="24">
      <c r="A24" s="5" t="inlineStr">
        <is>
          <t>mistral_7b</t>
        </is>
      </c>
      <c r="B24" s="5" t="inlineStr">
        <is>
          <t>prompt7</t>
        </is>
      </c>
      <c r="C24" s="5" t="n">
        <v>34.2</v>
      </c>
      <c r="D24" s="5" t="n">
        <v>38</v>
      </c>
      <c r="E24" s="5" t="n">
        <v>3.799999999999997</v>
      </c>
      <c r="F24" s="5" t="n">
        <v>11.11</v>
      </c>
    </row>
    <row r="25">
      <c r="A25" s="5" t="inlineStr">
        <is>
          <t>llama3.2_1b</t>
        </is>
      </c>
      <c r="B25" s="5" t="inlineStr">
        <is>
          <t>prompt15</t>
        </is>
      </c>
      <c r="C25" s="5" t="n">
        <v>25.8</v>
      </c>
      <c r="D25" s="5" t="n">
        <v>29</v>
      </c>
      <c r="E25" s="5" t="n">
        <v>3.199999999999999</v>
      </c>
      <c r="F25" s="5" t="n">
        <v>12.4</v>
      </c>
    </row>
    <row r="26">
      <c r="A26" s="5" t="inlineStr">
        <is>
          <t>phi4-mini_3.8b</t>
        </is>
      </c>
      <c r="B26" s="5" t="inlineStr">
        <is>
          <t>prompt15</t>
        </is>
      </c>
      <c r="C26" s="5" t="n">
        <v>34.1</v>
      </c>
      <c r="D26" s="5" t="n">
        <v>36.9</v>
      </c>
      <c r="E26" s="5" t="n">
        <v>2.799999999999997</v>
      </c>
      <c r="F26" s="5" t="n">
        <v>8.210000000000001</v>
      </c>
    </row>
    <row r="27">
      <c r="A27" s="5" t="inlineStr">
        <is>
          <t>mistral_7b</t>
        </is>
      </c>
      <c r="B27" s="5" t="inlineStr">
        <is>
          <t>prompt10</t>
        </is>
      </c>
      <c r="C27" s="5" t="n">
        <v>42.7</v>
      </c>
      <c r="D27" s="5" t="n">
        <v>45.5</v>
      </c>
      <c r="E27" s="5" t="n">
        <v>2.799999999999997</v>
      </c>
      <c r="F27" s="5" t="n">
        <v>6.56</v>
      </c>
    </row>
    <row r="28">
      <c r="A28" s="5" t="inlineStr">
        <is>
          <t>gemma3_4b</t>
        </is>
      </c>
      <c r="B28" s="5" t="inlineStr">
        <is>
          <t>prompt9</t>
        </is>
      </c>
      <c r="C28" s="5" t="n">
        <v>45.3</v>
      </c>
      <c r="D28" s="5" t="n">
        <v>48</v>
      </c>
      <c r="E28" s="5" t="n">
        <v>2.700000000000003</v>
      </c>
      <c r="F28" s="5" t="n">
        <v>5.96</v>
      </c>
    </row>
    <row r="29">
      <c r="A29" s="5" t="inlineStr">
        <is>
          <t>granite3.2_2b</t>
        </is>
      </c>
      <c r="B29" s="5" t="inlineStr">
        <is>
          <t>prompt10</t>
        </is>
      </c>
      <c r="C29" s="5" t="n">
        <v>7.7</v>
      </c>
      <c r="D29" s="5" t="n">
        <v>10.3</v>
      </c>
      <c r="E29" s="5" t="n">
        <v>2.600000000000001</v>
      </c>
      <c r="F29" s="5" t="n">
        <v>33.77</v>
      </c>
    </row>
    <row r="30">
      <c r="A30" s="5" t="inlineStr">
        <is>
          <t>granite3.2_2b</t>
        </is>
      </c>
      <c r="B30" s="5" t="inlineStr">
        <is>
          <t>prompt1</t>
        </is>
      </c>
      <c r="C30" s="5" t="n">
        <v>7.5</v>
      </c>
      <c r="D30" s="5" t="n">
        <v>9.9</v>
      </c>
      <c r="E30" s="5" t="n">
        <v>2.4</v>
      </c>
      <c r="F30" s="5" t="n">
        <v>32</v>
      </c>
    </row>
    <row r="31">
      <c r="A31" s="5" t="inlineStr">
        <is>
          <t>llama3.2_1b</t>
        </is>
      </c>
      <c r="B31" s="5" t="inlineStr">
        <is>
          <t>prompt11</t>
        </is>
      </c>
      <c r="C31" s="5" t="n">
        <v>28.4</v>
      </c>
      <c r="D31" s="5" t="n">
        <v>30.5</v>
      </c>
      <c r="E31" s="5" t="n">
        <v>2.100000000000001</v>
      </c>
      <c r="F31" s="5" t="n">
        <v>7.39</v>
      </c>
    </row>
    <row r="32">
      <c r="A32" s="5" t="inlineStr">
        <is>
          <t>gemma3_4b</t>
        </is>
      </c>
      <c r="B32" s="5" t="inlineStr">
        <is>
          <t>prompt1</t>
        </is>
      </c>
      <c r="C32" s="5" t="n">
        <v>41.9</v>
      </c>
      <c r="D32" s="5" t="n">
        <v>44</v>
      </c>
      <c r="E32" s="5" t="n">
        <v>2.100000000000001</v>
      </c>
      <c r="F32" s="5" t="n">
        <v>5.01</v>
      </c>
    </row>
    <row r="33">
      <c r="A33" s="5" t="inlineStr">
        <is>
          <t>gemma3_4b</t>
        </is>
      </c>
      <c r="B33" s="5" t="inlineStr">
        <is>
          <t>prompt12</t>
        </is>
      </c>
      <c r="C33" s="5" t="n">
        <v>46.8</v>
      </c>
      <c r="D33" s="5" t="n">
        <v>48.7</v>
      </c>
      <c r="E33" s="5" t="n">
        <v>1.900000000000006</v>
      </c>
      <c r="F33" s="5" t="n">
        <v>4.06</v>
      </c>
    </row>
    <row r="34">
      <c r="A34" s="5" t="inlineStr">
        <is>
          <t>gemma3_4b</t>
        </is>
      </c>
      <c r="B34" s="5" t="inlineStr">
        <is>
          <t>prompt2</t>
        </is>
      </c>
      <c r="C34" s="5" t="n">
        <v>47.6</v>
      </c>
      <c r="D34" s="5" t="n">
        <v>49.4</v>
      </c>
      <c r="E34" s="5" t="n">
        <v>1.799999999999997</v>
      </c>
      <c r="F34" s="5" t="n">
        <v>3.78</v>
      </c>
    </row>
    <row r="35">
      <c r="A35" s="5" t="inlineStr">
        <is>
          <t>mistral_7b</t>
        </is>
      </c>
      <c r="B35" s="5" t="inlineStr">
        <is>
          <t>prompt15</t>
        </is>
      </c>
      <c r="C35" s="5" t="n">
        <v>42</v>
      </c>
      <c r="D35" s="5" t="n">
        <v>43.8</v>
      </c>
      <c r="E35" s="5" t="n">
        <v>1.799999999999997</v>
      </c>
      <c r="F35" s="5" t="n">
        <v>4.29</v>
      </c>
    </row>
    <row r="36">
      <c r="A36" s="5" t="inlineStr">
        <is>
          <t>granite3.2_2b</t>
        </is>
      </c>
      <c r="B36" s="5" t="inlineStr">
        <is>
          <t>prompt7</t>
        </is>
      </c>
      <c r="C36" s="5" t="n">
        <v>4.4</v>
      </c>
      <c r="D36" s="5" t="n">
        <v>5.9</v>
      </c>
      <c r="E36" s="5" t="n">
        <v>1.5</v>
      </c>
      <c r="F36" s="5" t="n">
        <v>34.09</v>
      </c>
    </row>
    <row r="37">
      <c r="A37" s="5" t="inlineStr">
        <is>
          <t>mistral_7b</t>
        </is>
      </c>
      <c r="B37" s="5" t="inlineStr">
        <is>
          <t>prompt6</t>
        </is>
      </c>
      <c r="C37" s="5" t="n">
        <v>41.8</v>
      </c>
      <c r="D37" s="5" t="n">
        <v>43.3</v>
      </c>
      <c r="E37" s="5" t="n">
        <v>1.5</v>
      </c>
      <c r="F37" s="5" t="n">
        <v>3.59</v>
      </c>
    </row>
    <row r="38">
      <c r="A38" s="5" t="inlineStr">
        <is>
          <t>phi4-mini_3.8b</t>
        </is>
      </c>
      <c r="B38" s="5" t="inlineStr">
        <is>
          <t>prompt5</t>
        </is>
      </c>
      <c r="C38" s="5" t="n">
        <v>40.2</v>
      </c>
      <c r="D38" s="5" t="n">
        <v>41.5</v>
      </c>
      <c r="E38" s="5" t="n">
        <v>1.299999999999997</v>
      </c>
      <c r="F38" s="5" t="n">
        <v>3.23</v>
      </c>
    </row>
    <row r="39">
      <c r="A39" s="5" t="inlineStr">
        <is>
          <t>mistral_7b</t>
        </is>
      </c>
      <c r="B39" s="5" t="inlineStr">
        <is>
          <t>prompt14</t>
        </is>
      </c>
      <c r="C39" s="5" t="n">
        <v>33.1</v>
      </c>
      <c r="D39" s="5" t="n">
        <v>34.2</v>
      </c>
      <c r="E39" s="5" t="n">
        <v>1.100000000000001</v>
      </c>
      <c r="F39" s="5" t="n">
        <v>3.32</v>
      </c>
    </row>
    <row r="40">
      <c r="A40" s="5" t="inlineStr">
        <is>
          <t>phi4-mini_3.8b</t>
        </is>
      </c>
      <c r="B40" s="5" t="inlineStr">
        <is>
          <t>prompt2</t>
        </is>
      </c>
      <c r="C40" s="5" t="n">
        <v>40.4</v>
      </c>
      <c r="D40" s="5" t="n">
        <v>41.3</v>
      </c>
      <c r="E40" s="5" t="n">
        <v>0.8999999999999986</v>
      </c>
      <c r="F40" s="5" t="n">
        <v>2.23</v>
      </c>
    </row>
    <row r="41">
      <c r="A41" s="5" t="inlineStr">
        <is>
          <t>mistral_7b</t>
        </is>
      </c>
      <c r="B41" s="5" t="inlineStr">
        <is>
          <t>prompt12</t>
        </is>
      </c>
      <c r="C41" s="5" t="n">
        <v>41.5</v>
      </c>
      <c r="D41" s="5" t="n">
        <v>42.3</v>
      </c>
      <c r="E41" s="5" t="n">
        <v>0.7999999999999972</v>
      </c>
      <c r="F41" s="5" t="n">
        <v>1.93</v>
      </c>
    </row>
    <row r="42">
      <c r="A42" s="5" t="inlineStr">
        <is>
          <t>llama3.2_1b</t>
        </is>
      </c>
      <c r="B42" s="5" t="inlineStr">
        <is>
          <t>prompt13</t>
        </is>
      </c>
      <c r="C42" s="5" t="n">
        <v>31.6</v>
      </c>
      <c r="D42" s="5" t="n">
        <v>32.4</v>
      </c>
      <c r="E42" s="5" t="n">
        <v>0.7999999999999972</v>
      </c>
      <c r="F42" s="5" t="n">
        <v>2.53</v>
      </c>
    </row>
    <row r="43">
      <c r="A43" s="5" t="inlineStr">
        <is>
          <t>mistral_7b</t>
        </is>
      </c>
      <c r="B43" s="5" t="inlineStr">
        <is>
          <t>prompt8</t>
        </is>
      </c>
      <c r="C43" s="5" t="n">
        <v>39.3</v>
      </c>
      <c r="D43" s="5" t="n">
        <v>40</v>
      </c>
      <c r="E43" s="5" t="n">
        <v>0.7000000000000028</v>
      </c>
      <c r="F43" s="5" t="n">
        <v>1.78</v>
      </c>
    </row>
    <row r="44">
      <c r="A44" s="5" t="inlineStr">
        <is>
          <t>gemma3_4b</t>
        </is>
      </c>
      <c r="B44" s="5" t="inlineStr">
        <is>
          <t>prompt13</t>
        </is>
      </c>
      <c r="C44" s="5" t="n">
        <v>47.3</v>
      </c>
      <c r="D44" s="5" t="n">
        <v>47.9</v>
      </c>
      <c r="E44" s="5" t="n">
        <v>0.6000000000000014</v>
      </c>
      <c r="F44" s="5" t="n">
        <v>1.27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F32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sheetData>
    <row r="1">
      <c r="A1" s="4" t="inlineStr">
        <is>
          <t>model_name</t>
        </is>
      </c>
      <c r="B1" s="4" t="inlineStr">
        <is>
          <t>prompt_id</t>
        </is>
      </c>
      <c r="C1" s="4" t="inlineStr">
        <is>
          <t>f1_v1</t>
        </is>
      </c>
      <c r="D1" s="4" t="inlineStr">
        <is>
          <t>f1_v2</t>
        </is>
      </c>
      <c r="E1" s="4" t="inlineStr">
        <is>
          <t>f1_diff</t>
        </is>
      </c>
      <c r="F1" s="4" t="inlineStr">
        <is>
          <t>f1_change_pct</t>
        </is>
      </c>
    </row>
    <row r="2">
      <c r="A2" s="6" t="inlineStr">
        <is>
          <t>llama3.2_1b</t>
        </is>
      </c>
      <c r="B2" s="6" t="inlineStr">
        <is>
          <t>prompt8</t>
        </is>
      </c>
      <c r="C2" s="6" t="n">
        <v>35.5</v>
      </c>
      <c r="D2" s="6" t="n">
        <v>28.1</v>
      </c>
      <c r="E2" s="6" t="n">
        <v>-7.399999999999999</v>
      </c>
      <c r="F2" s="6" t="n">
        <v>-20.85</v>
      </c>
    </row>
    <row r="3">
      <c r="A3" s="6" t="inlineStr">
        <is>
          <t>mistral_7b</t>
        </is>
      </c>
      <c r="B3" s="6" t="inlineStr">
        <is>
          <t>prompt1</t>
        </is>
      </c>
      <c r="C3" s="6" t="n">
        <v>48.6</v>
      </c>
      <c r="D3" s="6" t="n">
        <v>41.6</v>
      </c>
      <c r="E3" s="6" t="n">
        <v>-7</v>
      </c>
      <c r="F3" s="6" t="n">
        <v>-14.4</v>
      </c>
    </row>
    <row r="4">
      <c r="A4" s="6" t="inlineStr">
        <is>
          <t>gemma3_4b</t>
        </is>
      </c>
      <c r="B4" s="6" t="inlineStr">
        <is>
          <t>prompt4</t>
        </is>
      </c>
      <c r="C4" s="6" t="n">
        <v>49.8</v>
      </c>
      <c r="D4" s="6" t="n">
        <v>43.1</v>
      </c>
      <c r="E4" s="6" t="n">
        <v>-6.699999999999996</v>
      </c>
      <c r="F4" s="6" t="n">
        <v>-13.45</v>
      </c>
    </row>
    <row r="5">
      <c r="A5" s="6" t="inlineStr">
        <is>
          <t>granite3.2_2b</t>
        </is>
      </c>
      <c r="B5" s="6" t="inlineStr">
        <is>
          <t>prompt5</t>
        </is>
      </c>
      <c r="C5" s="6" t="n">
        <v>10.8</v>
      </c>
      <c r="D5" s="6" t="n">
        <v>4.2</v>
      </c>
      <c r="E5" s="6" t="n">
        <v>-6.600000000000001</v>
      </c>
      <c r="F5" s="6" t="n">
        <v>-61.11</v>
      </c>
    </row>
    <row r="6">
      <c r="A6" s="6" t="inlineStr">
        <is>
          <t>granite3.2_2b</t>
        </is>
      </c>
      <c r="B6" s="6" t="inlineStr">
        <is>
          <t>prompt11</t>
        </is>
      </c>
      <c r="C6" s="6" t="n">
        <v>15.8</v>
      </c>
      <c r="D6" s="6" t="n">
        <v>9.800000000000001</v>
      </c>
      <c r="E6" s="6" t="n">
        <v>-6</v>
      </c>
      <c r="F6" s="6" t="n">
        <v>-37.97</v>
      </c>
    </row>
    <row r="7">
      <c r="A7" s="6" t="inlineStr">
        <is>
          <t>granite3.2_2b</t>
        </is>
      </c>
      <c r="B7" s="6" t="inlineStr">
        <is>
          <t>prompt9</t>
        </is>
      </c>
      <c r="C7" s="6" t="n">
        <v>11.2</v>
      </c>
      <c r="D7" s="6" t="n">
        <v>5.7</v>
      </c>
      <c r="E7" s="6" t="n">
        <v>-5.499999999999999</v>
      </c>
      <c r="F7" s="6" t="n">
        <v>-49.11</v>
      </c>
    </row>
    <row r="8">
      <c r="A8" s="6" t="inlineStr">
        <is>
          <t>mistral_7b</t>
        </is>
      </c>
      <c r="B8" s="6" t="inlineStr">
        <is>
          <t>prompt9</t>
        </is>
      </c>
      <c r="C8" s="6" t="n">
        <v>39.5</v>
      </c>
      <c r="D8" s="6" t="n">
        <v>34.1</v>
      </c>
      <c r="E8" s="6" t="n">
        <v>-5.399999999999999</v>
      </c>
      <c r="F8" s="6" t="n">
        <v>-13.67</v>
      </c>
    </row>
    <row r="9">
      <c r="A9" s="6" t="inlineStr">
        <is>
          <t>granite3.2_2b</t>
        </is>
      </c>
      <c r="B9" s="6" t="inlineStr">
        <is>
          <t>prompt8</t>
        </is>
      </c>
      <c r="C9" s="6" t="n">
        <v>11.9</v>
      </c>
      <c r="D9" s="6" t="n">
        <v>6.7</v>
      </c>
      <c r="E9" s="6" t="n">
        <v>-5.2</v>
      </c>
      <c r="F9" s="6" t="n">
        <v>-43.7</v>
      </c>
    </row>
    <row r="10">
      <c r="A10" s="6" t="inlineStr">
        <is>
          <t>granite3.2_2b</t>
        </is>
      </c>
      <c r="B10" s="6" t="inlineStr">
        <is>
          <t>prompt15</t>
        </is>
      </c>
      <c r="C10" s="6" t="n">
        <v>7.5</v>
      </c>
      <c r="D10" s="6" t="n">
        <v>2.9</v>
      </c>
      <c r="E10" s="6" t="n">
        <v>-4.6</v>
      </c>
      <c r="F10" s="6" t="n">
        <v>-61.33</v>
      </c>
    </row>
    <row r="11">
      <c r="A11" s="6" t="inlineStr">
        <is>
          <t>granite3.2_2b</t>
        </is>
      </c>
      <c r="B11" s="6" t="inlineStr">
        <is>
          <t>prompt14</t>
        </is>
      </c>
      <c r="C11" s="6" t="n">
        <v>10.5</v>
      </c>
      <c r="D11" s="6" t="n">
        <v>6.1</v>
      </c>
      <c r="E11" s="6" t="n">
        <v>-4.4</v>
      </c>
      <c r="F11" s="6" t="n">
        <v>-41.9</v>
      </c>
    </row>
    <row r="12">
      <c r="A12" s="6" t="inlineStr">
        <is>
          <t>gemma3_4b</t>
        </is>
      </c>
      <c r="B12" s="6" t="inlineStr">
        <is>
          <t>prompt5</t>
        </is>
      </c>
      <c r="C12" s="6" t="n">
        <v>49.3</v>
      </c>
      <c r="D12" s="6" t="n">
        <v>44.9</v>
      </c>
      <c r="E12" s="6" t="n">
        <v>-4.399999999999999</v>
      </c>
      <c r="F12" s="6" t="n">
        <v>-8.92</v>
      </c>
    </row>
    <row r="13">
      <c r="A13" s="6" t="inlineStr">
        <is>
          <t>granite3.2_2b</t>
        </is>
      </c>
      <c r="B13" s="6" t="inlineStr">
        <is>
          <t>prompt13</t>
        </is>
      </c>
      <c r="C13" s="6" t="n">
        <v>10.3</v>
      </c>
      <c r="D13" s="6" t="n">
        <v>7.1</v>
      </c>
      <c r="E13" s="6" t="n">
        <v>-3.200000000000001</v>
      </c>
      <c r="F13" s="6" t="n">
        <v>-31.07</v>
      </c>
    </row>
    <row r="14">
      <c r="A14" s="6" t="inlineStr">
        <is>
          <t>llama3.2_1b</t>
        </is>
      </c>
      <c r="B14" s="6" t="inlineStr">
        <is>
          <t>prompt7</t>
        </is>
      </c>
      <c r="C14" s="6" t="n">
        <v>28.1</v>
      </c>
      <c r="D14" s="6" t="n">
        <v>25.8</v>
      </c>
      <c r="E14" s="6" t="n">
        <v>-2.300000000000001</v>
      </c>
      <c r="F14" s="6" t="n">
        <v>-8.19</v>
      </c>
    </row>
    <row r="15">
      <c r="A15" s="6" t="inlineStr">
        <is>
          <t>mistral_7b</t>
        </is>
      </c>
      <c r="B15" s="6" t="inlineStr">
        <is>
          <t>prompt5</t>
        </is>
      </c>
      <c r="C15" s="6" t="n">
        <v>43.4</v>
      </c>
      <c r="D15" s="6" t="n">
        <v>41.1</v>
      </c>
      <c r="E15" s="6" t="n">
        <v>-2.299999999999997</v>
      </c>
      <c r="F15" s="6" t="n">
        <v>-5.3</v>
      </c>
    </row>
    <row r="16">
      <c r="A16" s="6" t="inlineStr">
        <is>
          <t>mistral_7b</t>
        </is>
      </c>
      <c r="B16" s="6" t="inlineStr">
        <is>
          <t>prompt2</t>
        </is>
      </c>
      <c r="C16" s="6" t="n">
        <v>44.6</v>
      </c>
      <c r="D16" s="6" t="n">
        <v>42.7</v>
      </c>
      <c r="E16" s="6" t="n">
        <v>-1.899999999999999</v>
      </c>
      <c r="F16" s="6" t="n">
        <v>-4.26</v>
      </c>
    </row>
    <row r="17">
      <c r="A17" s="6" t="inlineStr">
        <is>
          <t>gemma3_4b</t>
        </is>
      </c>
      <c r="B17" s="6" t="inlineStr">
        <is>
          <t>prompt6</t>
        </is>
      </c>
      <c r="C17" s="6" t="n">
        <v>44.1</v>
      </c>
      <c r="D17" s="6" t="n">
        <v>42.3</v>
      </c>
      <c r="E17" s="6" t="n">
        <v>-1.800000000000004</v>
      </c>
      <c r="F17" s="6" t="n">
        <v>-4.08</v>
      </c>
    </row>
    <row r="18">
      <c r="A18" s="6" t="inlineStr">
        <is>
          <t>granite3.2_2b</t>
        </is>
      </c>
      <c r="B18" s="6" t="inlineStr">
        <is>
          <t>prompt3</t>
        </is>
      </c>
      <c r="C18" s="6" t="n">
        <v>8.800000000000001</v>
      </c>
      <c r="D18" s="6" t="n">
        <v>7</v>
      </c>
      <c r="E18" s="6" t="n">
        <v>-1.800000000000001</v>
      </c>
      <c r="F18" s="6" t="n">
        <v>-20.45</v>
      </c>
    </row>
    <row r="19">
      <c r="A19" s="6" t="inlineStr">
        <is>
          <t>llama3.2_1b</t>
        </is>
      </c>
      <c r="B19" s="6" t="inlineStr">
        <is>
          <t>prompt14</t>
        </is>
      </c>
      <c r="C19" s="6" t="n">
        <v>29.4</v>
      </c>
      <c r="D19" s="6" t="n">
        <v>27.7</v>
      </c>
      <c r="E19" s="6" t="n">
        <v>-1.699999999999999</v>
      </c>
      <c r="F19" s="6" t="n">
        <v>-5.78</v>
      </c>
    </row>
    <row r="20">
      <c r="A20" s="6" t="inlineStr">
        <is>
          <t>llama3.2_1b</t>
        </is>
      </c>
      <c r="B20" s="6" t="inlineStr">
        <is>
          <t>prompt5</t>
        </is>
      </c>
      <c r="C20" s="6" t="n">
        <v>32.9</v>
      </c>
      <c r="D20" s="6" t="n">
        <v>31.5</v>
      </c>
      <c r="E20" s="6" t="n">
        <v>-1.399999999999999</v>
      </c>
      <c r="F20" s="6" t="n">
        <v>-4.26</v>
      </c>
    </row>
    <row r="21">
      <c r="A21" s="6" t="inlineStr">
        <is>
          <t>gemma3_4b</t>
        </is>
      </c>
      <c r="B21" s="6" t="inlineStr">
        <is>
          <t>prompt14</t>
        </is>
      </c>
      <c r="C21" s="6" t="n">
        <v>48.5</v>
      </c>
      <c r="D21" s="6" t="n">
        <v>47.2</v>
      </c>
      <c r="E21" s="6" t="n">
        <v>-1.299999999999997</v>
      </c>
      <c r="F21" s="6" t="n">
        <v>-2.68</v>
      </c>
    </row>
    <row r="22">
      <c r="A22" s="6" t="inlineStr">
        <is>
          <t>llama3.2_1b</t>
        </is>
      </c>
      <c r="B22" s="6" t="inlineStr">
        <is>
          <t>prompt1</t>
        </is>
      </c>
      <c r="C22" s="6" t="n">
        <v>34.5</v>
      </c>
      <c r="D22" s="6" t="n">
        <v>33.3</v>
      </c>
      <c r="E22" s="6" t="n">
        <v>-1.200000000000003</v>
      </c>
      <c r="F22" s="6" t="n">
        <v>-3.48</v>
      </c>
    </row>
    <row r="23">
      <c r="A23" s="6" t="inlineStr">
        <is>
          <t>granite3.2_2b</t>
        </is>
      </c>
      <c r="B23" s="6" t="inlineStr">
        <is>
          <t>prompt12</t>
        </is>
      </c>
      <c r="C23" s="6" t="n">
        <v>11.7</v>
      </c>
      <c r="D23" s="6" t="n">
        <v>10.7</v>
      </c>
      <c r="E23" s="6" t="n">
        <v>-1</v>
      </c>
      <c r="F23" s="6" t="n">
        <v>-8.550000000000001</v>
      </c>
    </row>
    <row r="24">
      <c r="A24" s="6" t="inlineStr">
        <is>
          <t>gemma3_4b</t>
        </is>
      </c>
      <c r="B24" s="6" t="inlineStr">
        <is>
          <t>prompt3</t>
        </is>
      </c>
      <c r="C24" s="6" t="n">
        <v>46.9</v>
      </c>
      <c r="D24" s="6" t="n">
        <v>46</v>
      </c>
      <c r="E24" s="6" t="n">
        <v>-0.8999999999999986</v>
      </c>
      <c r="F24" s="6" t="n">
        <v>-1.92</v>
      </c>
    </row>
    <row r="25">
      <c r="A25" s="6" t="inlineStr">
        <is>
          <t>granite3.2_2b</t>
        </is>
      </c>
      <c r="B25" s="6" t="inlineStr">
        <is>
          <t>prompt2</t>
        </is>
      </c>
      <c r="C25" s="6" t="n">
        <v>8</v>
      </c>
      <c r="D25" s="6" t="n">
        <v>7.2</v>
      </c>
      <c r="E25" s="6" t="n">
        <v>-0.7999999999999998</v>
      </c>
      <c r="F25" s="6" t="n">
        <v>-10</v>
      </c>
    </row>
    <row r="26">
      <c r="A26" s="6" t="inlineStr">
        <is>
          <t>granite3.2_2b</t>
        </is>
      </c>
      <c r="B26" s="6" t="inlineStr">
        <is>
          <t>prompt6</t>
        </is>
      </c>
      <c r="C26" s="6" t="n">
        <v>6.7</v>
      </c>
      <c r="D26" s="6" t="n">
        <v>6</v>
      </c>
      <c r="E26" s="6" t="n">
        <v>-0.7000000000000002</v>
      </c>
      <c r="F26" s="6" t="n">
        <v>-10.45</v>
      </c>
    </row>
    <row r="27">
      <c r="A27" s="6" t="inlineStr">
        <is>
          <t>mistral_7b</t>
        </is>
      </c>
      <c r="B27" s="6" t="inlineStr">
        <is>
          <t>prompt13</t>
        </is>
      </c>
      <c r="C27" s="6" t="n">
        <v>41.8</v>
      </c>
      <c r="D27" s="6" t="n">
        <v>41.1</v>
      </c>
      <c r="E27" s="6" t="n">
        <v>-0.6999999999999957</v>
      </c>
      <c r="F27" s="6" t="n">
        <v>-1.67</v>
      </c>
    </row>
    <row r="28">
      <c r="A28" s="6" t="inlineStr">
        <is>
          <t>granite3.2_2b</t>
        </is>
      </c>
      <c r="B28" s="6" t="inlineStr">
        <is>
          <t>prompt4</t>
        </is>
      </c>
      <c r="C28" s="6" t="n">
        <v>4.6</v>
      </c>
      <c r="D28" s="6" t="n">
        <v>4.1</v>
      </c>
      <c r="E28" s="6" t="n">
        <v>-0.5</v>
      </c>
      <c r="F28" s="6" t="n">
        <v>-10.87</v>
      </c>
    </row>
    <row r="29">
      <c r="A29" s="6" t="inlineStr">
        <is>
          <t>gemma3_4b</t>
        </is>
      </c>
      <c r="B29" s="6" t="inlineStr">
        <is>
          <t>prompt8</t>
        </is>
      </c>
      <c r="C29" s="6" t="n">
        <v>45.8</v>
      </c>
      <c r="D29" s="6" t="n">
        <v>45.3</v>
      </c>
      <c r="E29" s="6" t="n">
        <v>-0.5</v>
      </c>
      <c r="F29" s="6" t="n">
        <v>-1.09</v>
      </c>
    </row>
    <row r="30">
      <c r="A30" s="6" t="inlineStr">
        <is>
          <t>mistral_7b</t>
        </is>
      </c>
      <c r="B30" s="6" t="inlineStr">
        <is>
          <t>prompt4</t>
        </is>
      </c>
      <c r="C30" s="6" t="n">
        <v>39</v>
      </c>
      <c r="D30" s="6" t="n">
        <v>38.5</v>
      </c>
      <c r="E30" s="6" t="n">
        <v>-0.5</v>
      </c>
      <c r="F30" s="6" t="n">
        <v>-1.28</v>
      </c>
    </row>
    <row r="31">
      <c r="A31" s="6" t="inlineStr">
        <is>
          <t>llama3.2_1b</t>
        </is>
      </c>
      <c r="B31" s="6" t="inlineStr">
        <is>
          <t>prompt9</t>
        </is>
      </c>
      <c r="C31" s="6" t="n">
        <v>32.8</v>
      </c>
      <c r="D31" s="6" t="n">
        <v>32.6</v>
      </c>
      <c r="E31" s="6" t="n">
        <v>-0.1999999999999957</v>
      </c>
      <c r="F31" s="6" t="n">
        <v>-0.61</v>
      </c>
    </row>
    <row r="32">
      <c r="A32" s="6" t="inlineStr">
        <is>
          <t>mistral_7b</t>
        </is>
      </c>
      <c r="B32" s="6" t="inlineStr">
        <is>
          <t>prompt3</t>
        </is>
      </c>
      <c r="C32" s="6" t="n">
        <v>37.8</v>
      </c>
      <c r="D32" s="6" t="n">
        <v>37.6</v>
      </c>
      <c r="E32" s="6" t="n">
        <v>-0.1999999999999957</v>
      </c>
      <c r="F32" s="6" t="n">
        <v>-0.53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2025-10-21T12:10:23Z</dcterms:created>
  <dcterms:modified xmlns:dcterms="http://purl.org/dc/terms/" xmlns:xsi="http://www.w3.org/2001/XMLSchema-instance" xsi:type="dcterms:W3CDTF">2025-10-21T12:10:24Z</dcterms:modified>
</cp:coreProperties>
</file>