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WAZX\Downloads\"/>
    </mc:Choice>
  </mc:AlternateContent>
  <xr:revisionPtr revIDLastSave="0" documentId="8_{054C1186-0B88-45CA-9FF5-9C007C92C38F}" xr6:coauthVersionLast="47" xr6:coauthVersionMax="47" xr10:uidLastSave="{00000000-0000-0000-0000-000000000000}"/>
  <bookViews>
    <workbookView xWindow="23325" yWindow="5400" windowWidth="23130" windowHeight="15345" xr2:uid="{154C15B7-8D5E-4C93-A91C-EAE393485D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<sst xmlns="http://schemas.openxmlformats.org/spreadsheetml/2006/main" count="31" uniqueCount="31">
  <si>
    <t>Field</t>
  </si>
  <si>
    <t>RENETA ISA</t>
  </si>
  <si>
    <t>Bit-width</t>
  </si>
  <si>
    <t>Paus</t>
  </si>
  <si>
    <t>Description</t>
  </si>
  <si>
    <t>DST1</t>
  </si>
  <si>
    <t>DST0</t>
  </si>
  <si>
    <t>SRC1</t>
  </si>
  <si>
    <t>SRC0</t>
  </si>
  <si>
    <t>N1</t>
  </si>
  <si>
    <t>CNT0</t>
  </si>
  <si>
    <t>CNT1</t>
  </si>
  <si>
    <t>CNT2</t>
  </si>
  <si>
    <t>t</t>
  </si>
  <si>
    <t>Func</t>
  </si>
  <si>
    <t>Nt</t>
  </si>
  <si>
    <t>Proc</t>
  </si>
  <si>
    <t>Whether to pause the accelerator after executing this instruction. 1=Pause</t>
  </si>
  <si>
    <t>Destination of results, 1/0 = SMEM/None</t>
  </si>
  <si>
    <t>Destination of results, 1/0 = DRAM/None</t>
  </si>
  <si>
    <t>Source of operands, 1/0 = DRAM/SMEM_RD2</t>
  </si>
  <si>
    <t>Source of operands, 1/0 = SMEM_RD1/None</t>
  </si>
  <si>
    <t>Previous layer size</t>
  </si>
  <si>
    <t>Upper bound value of the inner most loop</t>
  </si>
  <si>
    <t>Upper bound value of the middle loop</t>
  </si>
  <si>
    <t>Upper bound value of the outer most loop</t>
  </si>
  <si>
    <t>Activation function, 0-3 = none/ReLU/sigmoid/tanh</t>
  </si>
  <si>
    <t>Current timestep</t>
  </si>
  <si>
    <t>Total no. timesteps of current sample</t>
  </si>
  <si>
    <t>Procedure, 0-6 = IDLE, MxV, MTxV, VXV, MxV_SP, MTxV_SP, VXV_SP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</si>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</sst>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5A35-AD95-4224-9966-D8950BF2E23E}">
  <dimension ref="B2:D23"/>
  <sheetViews>
    <sheetView tabSelected="1" workbookViewId="0">
      <selection activeCell="D6" sqref="D6"/>
    </sheetView>
  </sheetViews>
  <sheetFormatPr defaultRowHeight="15" x14ac:dyDescent="0.25"/>
  <sheetData>
    <row r="2" spans="2:4" x14ac:dyDescent="0.25">
      <c r="B2" t="s">
        <v>1</v>
      </c>
    </row>
    <row r="4" spans="2:4" x14ac:dyDescent="0.25">
      <c r="B4" t="s">
        <v>0</v>
      </c>
      <c r="C4" t="s">
        <v>2</v>
      </c>
      <c r="D4" t="s">
        <v>4</v>
      </c>
    </row>
    <row r="6" spans="2:4" x14ac:dyDescent="0.25">
      <c r="B6" t="s">
        <v>3</v>
      </c>
      <c r="C6">
        <v>1</v>
      </c>
      <c r="D6" t="s">
        <v>17</v>
      </c>
    </row>
    <row r="8" spans="2:4" x14ac:dyDescent="0.25">
      <c r="B8" t="s">
        <v>6</v>
      </c>
      <c r="C8">
        <v>1</v>
      </c>
      <c r="D8" t="s">
        <v>18</v>
      </c>
    </row>
    <row r="9" spans="2:4" x14ac:dyDescent="0.25">
      <c r="B9" t="s">
        <v>5</v>
      </c>
      <c r="C9">
        <v>1</v>
      </c>
      <c r="D9" t="s">
        <v>19</v>
      </c>
    </row>
    <row r="10" spans="2:4" x14ac:dyDescent="0.25">
      <c r="B10" t="s">
        <v>8</v>
      </c>
      <c r="C10">
        <v>1</v>
      </c>
      <c r="D10" t="s">
        <v>20</v>
      </c>
    </row>
    <row r="11" spans="2:4" x14ac:dyDescent="0.25">
      <c r="B11" t="s">
        <v>7</v>
      </c>
      <c r="C11">
        <v>1</v>
      </c>
      <c r="D11" t="s">
        <v>21</v>
      </c>
    </row>
    <row r="13" spans="2:4" x14ac:dyDescent="0.25">
      <c r="B13" t="s">
        <v>9</v>
      </c>
      <c r="C13">
        <v>8</v>
      </c>
      <c r="D13" t="s">
        <v>22</v>
      </c>
    </row>
    <row r="14" spans="2:4" x14ac:dyDescent="0.25">
      <c r="B14" t="s">
        <v>10</v>
      </c>
      <c r="C14">
        <v>8</v>
      </c>
      <c r="D14" t="s">
        <v>23</v>
      </c>
    </row>
    <row r="15" spans="2:4" x14ac:dyDescent="0.25">
      <c r="B15" t="s">
        <v>11</v>
      </c>
      <c r="C15">
        <v>8</v>
      </c>
      <c r="D15" t="s">
        <v>24</v>
      </c>
    </row>
    <row r="16" spans="2:4" x14ac:dyDescent="0.25">
      <c r="B16" t="s">
        <v>12</v>
      </c>
      <c r="C16">
        <v>8</v>
      </c>
      <c r="D16" t="s">
        <v>25</v>
      </c>
    </row>
    <row r="18" spans="2:4" x14ac:dyDescent="0.25">
      <c r="B18" t="s">
        <v>14</v>
      </c>
      <c r="C18">
        <v>2</v>
      </c>
      <c r="D18" t="s">
        <v>26</v>
      </c>
    </row>
    <row r="19" spans="2:4" x14ac:dyDescent="0.25">
      <c r="B19" t="s">
        <v>13</v>
      </c>
      <c r="C19">
        <v>8</v>
      </c>
      <c r="D19" t="s">
        <v>27</v>
      </c>
    </row>
    <row r="20" spans="2:4" x14ac:dyDescent="0.25">
      <c r="B20" t="s">
        <v>15</v>
      </c>
      <c r="C20">
        <v>9</v>
      </c>
      <c r="D20" t="s">
        <v>28</v>
      </c>
    </row>
    <row r="21" spans="2:4" x14ac:dyDescent="0.25">
      <c r="B21" t="s">
        <v>16</v>
      </c>
      <c r="C21">
        <v>4</v>
      </c>
      <c r="D21" t="s">
        <v>29</v>
      </c>
    </row>
    <row r="23" spans="2:4" x14ac:dyDescent="0.25">
      <c r="B23" t="s">
        <v>30</v>
      </c>
      <c r="C23">
        <f>SUM(C6:C21)</f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4AB723F1E74745820A8B32F42B206E" ma:contentTypeVersion="16" ma:contentTypeDescription="Create a new document." ma:contentTypeScope="" ma:versionID="db06ee3a2fc5f41da151109f5ecd6835">
  <xsd:schema xmlns:xsd="http://www.w3.org/2001/XMLSchema" xmlns:xs="http://www.w3.org/2001/XMLSchema" xmlns:p="http://schemas.microsoft.com/office/2006/metadata/properties" xmlns:ns3="9d53bd41-7285-4699-8026-614374d8c450" xmlns:ns4="5b94a6b5-c743-4e65-8376-eebedbf09c97" targetNamespace="http://schemas.microsoft.com/office/2006/metadata/properties" ma:root="true" ma:fieldsID="42cd87f2ffdd6f2d1cd580cb9ecf267c" ns3:_="" ns4:_="">
    <xsd:import namespace="9d53bd41-7285-4699-8026-614374d8c450"/>
    <xsd:import namespace="5b94a6b5-c743-4e65-8376-eebedbf09c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3bd41-7285-4699-8026-614374d8c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4a6b5-c743-4e65-8376-eebedbf09c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53bd41-7285-4699-8026-614374d8c450" xsi:nil="true"/>
  </documentManagement>
</p:properties>
</file>

<file path=customXml/itemProps1.xml><?xml version="1.0" encoding="utf-8"?>
<ds:datastoreItem xmlns:ds="http://schemas.openxmlformats.org/officeDocument/2006/customXml" ds:itemID="{EB4F5FAE-6CAB-4989-B7D1-B8520B363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53bd41-7285-4699-8026-614374d8c450"/>
    <ds:schemaRef ds:uri="5b94a6b5-c743-4e65-8376-eebedbf09c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DDAE1-62DA-42A2-B042-BE79255DAA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FED9F-C18D-4F1F-9401-989516B95A9D}">
  <ds:schemaRefs>
    <ds:schemaRef ds:uri="http://www.w3.org/XML/1998/namespace"/>
    <ds:schemaRef ds:uri="http://schemas.microsoft.com/office/2006/metadata/properties"/>
    <ds:schemaRef ds:uri="http://purl.org/dc/terms/"/>
    <ds:schemaRef ds:uri="9d53bd41-7285-4699-8026-614374d8c450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5b94a6b5-c743-4e65-8376-eebedbf09c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Chen2</dc:creator>
  <cp:lastModifiedBy>Xi Chen2</cp:lastModifiedBy>
  <dcterms:created xsi:type="dcterms:W3CDTF">2024-03-05T13:30:13Z</dcterms:created>
  <dcterms:modified xsi:type="dcterms:W3CDTF">2024-03-05T13:59:27Z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0x010100794AB723F1E74745820A8B32F42B206E</vt:lpwstr>
  </property>
</Properties>
</file>