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NfSiX\Excel\"/>
    </mc:Choice>
  </mc:AlternateContent>
  <xr:revisionPtr revIDLastSave="0" documentId="13_ncr:1_{07F46C66-3AA5-48DE-8BB5-52CF8AD4365C}" xr6:coauthVersionLast="45" xr6:coauthVersionMax="45" xr10:uidLastSave="{00000000-0000-0000-0000-000000000000}"/>
  <bookViews>
    <workbookView xWindow="-120" yWindow="-120" windowWidth="29040" windowHeight="17640" xr2:uid="{D059B15B-0749-4457-9ACE-2BDFEC19903E}"/>
  </bookViews>
  <sheets>
    <sheet name="p003-Dot-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B15" i="1" l="1" a="1"/>
  <c r="B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<sst xmlns="http://schemas.openxmlformats.org/spreadsheetml/2006/main" count="6" uniqueCount="5">
  <si>
    <t>inputs</t>
  </si>
  <si>
    <t>weights</t>
  </si>
  <si>
    <t>output</t>
  </si>
  <si>
    <t>biases</t>
  </si>
  <si>
    <t>Doing dot product with a layer of neurons and multiple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</si>
</sst>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A49B-59EB-4FDD-A744-2E0DA8180E27}">
  <dimension ref="A2:E15"/>
  <sheetViews>
    <sheetView tabSelected="1" workbookViewId="0">
      <selection activeCell="D19" sqref="D19"/>
    </sheetView>
  </sheetViews>
  <sheetFormatPr defaultRowHeight="15" x14ac:dyDescent="0.25"/>
  <sheetData>
    <row r="2" spans="1:5" x14ac:dyDescent="0.25">
      <c r="A2" s="2" t="s">
        <v>4</v>
      </c>
    </row>
    <row r="4" spans="1:5" x14ac:dyDescent="0.25">
      <c r="A4" t="s">
        <v>0</v>
      </c>
      <c r="B4" s="1">
        <v>1</v>
      </c>
      <c r="C4" s="1">
        <v>2</v>
      </c>
      <c r="D4" s="1">
        <v>3</v>
      </c>
      <c r="E4">
        <v>2.5</v>
      </c>
    </row>
    <row r="6" spans="1:5" x14ac:dyDescent="0.25">
      <c r="A6" t="s">
        <v>1</v>
      </c>
      <c r="B6">
        <v>0.2</v>
      </c>
      <c r="C6">
        <v>0.8</v>
      </c>
      <c r="D6">
        <v>-0.5</v>
      </c>
      <c r="E6" s="1">
        <v>1</v>
      </c>
    </row>
    <row r="7" spans="1:5" x14ac:dyDescent="0.25">
      <c r="B7">
        <v>0.5</v>
      </c>
      <c r="C7">
        <v>-0.91</v>
      </c>
      <c r="D7">
        <v>0.26</v>
      </c>
      <c r="E7">
        <v>-0.5</v>
      </c>
    </row>
    <row r="8" spans="1:5" x14ac:dyDescent="0.25">
      <c r="B8">
        <v>-0.26</v>
      </c>
      <c r="C8">
        <v>-0.27</v>
      </c>
      <c r="D8">
        <v>0.17</v>
      </c>
      <c r="E8">
        <v>0.87</v>
      </c>
    </row>
    <row r="10" spans="1:5" x14ac:dyDescent="0.25">
      <c r="A10" t="s">
        <v>3</v>
      </c>
      <c r="B10" s="1">
        <v>2</v>
      </c>
      <c r="C10" s="1">
        <v>3</v>
      </c>
      <c r="D10">
        <v>0.5</v>
      </c>
    </row>
    <row r="13" spans="1:5" x14ac:dyDescent="0.25">
      <c r="A13" t="s">
        <v>2</v>
      </c>
      <c r="B13" s="1" cm="1">
        <f t="array" ref="B13:D13">(MMULT(B4:E4,TRANSPOSE(B6:E8)))+(B10:D10)</f>
        <v>4.8</v>
      </c>
      <c r="C13">
        <v>1.21</v>
      </c>
      <c r="D13" s="3">
        <v>2.3849999999999998</v>
      </c>
    </row>
    <row r="15" spans="1:5" x14ac:dyDescent="0.25">
      <c r="A15" t="s">
        <v>2</v>
      </c>
      <c r="B15" s="1" cm="1">
        <f t="array" ref="B15:D15">_xlfn.ANCHORARRAY(B13)</f>
        <v>4.8</v>
      </c>
      <c r="C15">
        <v>1.21</v>
      </c>
      <c r="D15">
        <v>2.3849999999999998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p003-Dot-Product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Aliyss Snow</dc:creator>
  <cp:lastModifiedBy>Aliyss Snow</cp:lastModifiedBy>
  <dcterms:created xsi:type="dcterms:W3CDTF">2020-06-07T18:13:59Z</dcterms:created>
  <dcterms:modified xsi:type="dcterms:W3CDTF">2020-06-07T18:48:32Z</dcterms:modified>
</cp:coreProperties>
</file>