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Newsheet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ColWidth="8.54296875" defaultRowHeight="13.8" zeroHeight="0" outlineLevelRow="0"/>
  <sheetData>
    <row r="1" ht="15" customHeight="1" s="5">
      <c r="A1" s="6" t="inlineStr">
        <is>
          <t>Name</t>
        </is>
      </c>
      <c r="B1" s="6" t="inlineStr">
        <is>
          <t>Amount</t>
        </is>
      </c>
      <c r="C1" s="6" t="inlineStr">
        <is>
          <t>Interest</t>
        </is>
      </c>
    </row>
    <row r="2" ht="15" customHeight="1" s="5">
      <c r="A2" s="6" t="inlineStr">
        <is>
          <t>senthil</t>
        </is>
      </c>
      <c r="B2" s="6" t="n">
        <v>480</v>
      </c>
      <c r="C2" s="7" t="n">
        <v>0.04</v>
      </c>
      <c r="D2" t="n">
        <v>19.2</v>
      </c>
    </row>
    <row r="3" ht="15" customHeight="1" s="5">
      <c r="A3" s="6" t="inlineStr">
        <is>
          <t>priya</t>
        </is>
      </c>
      <c r="B3" s="6" t="n">
        <v>450</v>
      </c>
      <c r="C3" s="7" t="n">
        <v>0.035</v>
      </c>
      <c r="D3" t="n">
        <v>15.75</v>
      </c>
    </row>
    <row r="4" ht="15" customHeight="1" s="5">
      <c r="A4" s="6" t="inlineStr">
        <is>
          <t>anu</t>
        </is>
      </c>
      <c r="B4" s="6" t="n">
        <v>490</v>
      </c>
      <c r="C4" s="7" t="n">
        <v>0.021</v>
      </c>
      <c r="D4" t="n">
        <v>10.29</v>
      </c>
    </row>
    <row r="5" ht="15" customHeight="1" s="5">
      <c r="A5" s="6" t="inlineStr">
        <is>
          <t>hari</t>
        </is>
      </c>
      <c r="B5" s="6" t="n">
        <v>471</v>
      </c>
      <c r="C5" s="7" t="n">
        <v>0.01</v>
      </c>
      <c r="D5" t="n">
        <v>4.71</v>
      </c>
    </row>
    <row r="6" ht="15" customHeight="1" s="5">
      <c r="A6" s="6" t="inlineStr">
        <is>
          <t>ammu</t>
        </is>
      </c>
      <c r="B6" s="6" t="n">
        <v>478</v>
      </c>
      <c r="C6" s="7" t="n">
        <v>0.0478</v>
      </c>
      <c r="D6" t="n">
        <v>22.8484</v>
      </c>
    </row>
    <row r="7" ht="15" customHeight="1" s="5">
      <c r="A7" s="6" t="inlineStr">
        <is>
          <t>kiran</t>
        </is>
      </c>
      <c r="B7" s="6" t="n">
        <v>481</v>
      </c>
      <c r="C7" s="7" t="n">
        <v>0.041</v>
      </c>
      <c r="D7" t="n">
        <v>19.721</v>
      </c>
    </row>
    <row r="8" ht="15" customHeight="1" s="5">
      <c r="A8" s="6" t="inlineStr">
        <is>
          <t>suraj</t>
        </is>
      </c>
      <c r="B8" s="6" t="n">
        <v>460</v>
      </c>
      <c r="C8" s="7" t="n">
        <v>0.06</v>
      </c>
      <c r="D8" t="n">
        <v>27.6</v>
      </c>
    </row>
    <row r="9" ht="15" customHeight="1" s="5">
      <c r="A9" s="6" t="inlineStr">
        <is>
          <t>meera</t>
        </is>
      </c>
      <c r="B9" s="6" t="n">
        <v>453</v>
      </c>
      <c r="C9" s="7" t="n">
        <v>0.043</v>
      </c>
      <c r="D9" t="n">
        <v>19.479</v>
      </c>
    </row>
    <row r="10" ht="15" customHeight="1" s="5"/>
    <row r="11" ht="15" customHeight="1" s="5">
      <c r="A11" s="6" t="inlineStr">
        <is>
          <t>Total</t>
        </is>
      </c>
      <c r="B11" s="6">
        <f>SUM(B2:B9)</f>
        <v/>
      </c>
    </row>
    <row r="12" ht="15" customHeight="1" s="5">
      <c r="A12" s="6" t="inlineStr">
        <is>
          <t>Average</t>
        </is>
      </c>
      <c r="B12" s="6">
        <f>AVERAGE(B2:B9)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8.54296875" defaultRowHeight="15" zeroHeight="0" outlineLevelRow="0"/>
  <sheetData>
    <row r="1" ht="15" customHeight="1" s="5">
      <c r="A1" s="6" t="inlineStr">
        <is>
          <t>students</t>
        </is>
      </c>
      <c r="B1" s="6" t="inlineStr">
        <is>
          <t>Grade</t>
        </is>
      </c>
    </row>
    <row r="2" ht="15" customHeight="1" s="5">
      <c r="A2" s="6" t="inlineStr">
        <is>
          <t>senthil</t>
        </is>
      </c>
      <c r="B2" s="6" t="n">
        <v>3</v>
      </c>
    </row>
    <row r="3" ht="15" customHeight="1" s="5">
      <c r="A3" s="6" t="inlineStr">
        <is>
          <t>priya</t>
        </is>
      </c>
      <c r="B3" s="6" t="n">
        <v>7</v>
      </c>
    </row>
    <row r="4" ht="15" customHeight="1" s="5">
      <c r="A4" s="6" t="inlineStr">
        <is>
          <t>anu</t>
        </is>
      </c>
      <c r="B4" s="6" t="n">
        <v>1</v>
      </c>
    </row>
    <row r="5" ht="15" customHeight="1" s="5">
      <c r="A5" s="6" t="inlineStr">
        <is>
          <t>hari</t>
        </is>
      </c>
      <c r="B5" s="6" t="n">
        <v>5</v>
      </c>
    </row>
    <row r="6" ht="15" customHeight="1" s="5">
      <c r="A6" s="6" t="inlineStr">
        <is>
          <t>ammu</t>
        </is>
      </c>
      <c r="B6" s="6" t="n">
        <v>4</v>
      </c>
    </row>
    <row r="7" ht="15" customHeight="1" s="5">
      <c r="A7" s="6" t="inlineStr">
        <is>
          <t>kiran</t>
        </is>
      </c>
      <c r="B7" s="6" t="n">
        <v>2</v>
      </c>
    </row>
    <row r="8" ht="15" customHeight="1" s="5">
      <c r="A8" s="6" t="inlineStr">
        <is>
          <t>suraj</t>
        </is>
      </c>
      <c r="B8" s="6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9.171875" defaultRowHeight="13.5" zeroHeight="0" outlineLevelRow="0"/>
  <sheetData>
    <row r="1" ht="12.75" customHeight="1" s="5">
      <c r="A1" s="8" t="inlineStr">
        <is>
          <t>S.No</t>
        </is>
      </c>
      <c r="B1" s="8" t="inlineStr">
        <is>
          <t>Date</t>
        </is>
      </c>
      <c r="C1" s="8" t="inlineStr">
        <is>
          <t>Name</t>
        </is>
      </c>
    </row>
    <row r="2" ht="12.75" customHeight="1" s="5">
      <c r="A2" s="6" t="n">
        <v>1</v>
      </c>
      <c r="B2" s="9" t="inlineStr">
        <is>
          <t>20/12/24</t>
        </is>
      </c>
      <c r="C2" s="8" t="inlineStr">
        <is>
          <t>senthil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2024-01-08T13:21:52Z</dcterms:created>
  <dcterms:modified xsi:type="dcterms:W3CDTF">2024-01-20T14:42:58Z</dcterms:modified>
  <cp:revision>7</cp:revision>
</cp:coreProperties>
</file>