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" sheetId="1" state="visible" r:id="rId1"/>
    <sheet name="Sheet1" sheetId="2" state="visible" r:id="rId2"/>
    <sheet name="Sheet2" sheetId="3" state="visible" r:id="rId3"/>
    <sheet name="Newsheet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sz val="15"/>
    </font>
    <font>
      <name val="Nimbus Mono PS"/>
      <charset val="1"/>
      <family val="0"/>
      <b val="1"/>
      <i val="1"/>
      <color rgb="FFCD5C5C"/>
      <sz val="14"/>
    </font>
    <font>
      <name val="Courier New"/>
      <charset val="1"/>
      <family val="3"/>
      <color rgb="FF000000"/>
      <sz val="11"/>
    </font>
    <font>
      <name val="Liberation Mono"/>
      <b val="1"/>
      <i val="1"/>
      <color rgb="00CD5C5C"/>
      <sz val="14"/>
    </font>
    <font>
      <name val="Nimbus Mono PS"/>
      <strike val="1"/>
      <color rgb="00DB3B22"/>
      <sz val="12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D5C5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6" activeCellId="0" sqref="E16"/>
    </sheetView>
  </sheetViews>
  <sheetFormatPr baseColWidth="8" defaultColWidth="8.54296875" defaultRowHeight="13.5" zeroHeight="0" outlineLevelRow="0"/>
  <cols>
    <col width="9.26" customWidth="1" style="8" min="3" max="3"/>
    <col width="14.77" customWidth="1" style="8" min="4" max="4"/>
    <col width="16.2" customWidth="1" style="8" min="5" max="5"/>
  </cols>
  <sheetData>
    <row r="1" ht="15" customHeight="1" s="9">
      <c r="A1" s="8" t="inlineStr">
        <is>
          <t>Name</t>
        </is>
      </c>
      <c r="B1" s="8" t="inlineStr">
        <is>
          <t>Amount</t>
        </is>
      </c>
      <c r="C1" s="8" t="inlineStr">
        <is>
          <t>Interest %</t>
        </is>
      </c>
      <c r="D1" s="8" t="inlineStr">
        <is>
          <t>intrest per year</t>
        </is>
      </c>
      <c r="E1" s="8" t="inlineStr">
        <is>
          <t>Amount + interest</t>
        </is>
      </c>
    </row>
    <row r="2" ht="15" customHeight="1" s="9">
      <c r="A2" s="8" t="inlineStr">
        <is>
          <t>senthil</t>
        </is>
      </c>
      <c r="B2" s="8" t="n">
        <v>480</v>
      </c>
      <c r="C2" s="10" t="n">
        <v>0.04</v>
      </c>
      <c r="D2" s="8" t="n">
        <v>19.2</v>
      </c>
      <c r="E2" s="8" t="n">
        <v>499.2</v>
      </c>
    </row>
    <row r="3" ht="15" customHeight="1" s="9">
      <c r="A3" s="8" t="inlineStr">
        <is>
          <t>priya</t>
        </is>
      </c>
      <c r="B3" s="8" t="n">
        <v>450</v>
      </c>
      <c r="C3" s="10" t="n">
        <v>0.035</v>
      </c>
      <c r="D3" s="8" t="n">
        <v>15.75</v>
      </c>
      <c r="E3" s="8" t="n">
        <v>465.75</v>
      </c>
    </row>
    <row r="4" ht="15" customHeight="1" s="9">
      <c r="A4" s="8" t="inlineStr">
        <is>
          <t>anu</t>
        </is>
      </c>
      <c r="B4" s="8" t="n">
        <v>490</v>
      </c>
      <c r="C4" s="10" t="n">
        <v>0.021</v>
      </c>
      <c r="D4" s="8" t="n">
        <v>10.29</v>
      </c>
      <c r="E4" s="8" t="n">
        <v>500.29</v>
      </c>
    </row>
    <row r="5" ht="15" customHeight="1" s="9">
      <c r="A5" s="8" t="inlineStr">
        <is>
          <t>hari</t>
        </is>
      </c>
      <c r="B5" s="8" t="n">
        <v>471</v>
      </c>
      <c r="C5" s="10" t="n">
        <v>0.01</v>
      </c>
      <c r="D5" s="8" t="n">
        <v>4.71</v>
      </c>
      <c r="E5" s="8" t="n">
        <v>475.71</v>
      </c>
    </row>
    <row r="6" ht="15" customHeight="1" s="9">
      <c r="A6" s="8" t="inlineStr">
        <is>
          <t>ammu</t>
        </is>
      </c>
      <c r="B6" s="8" t="n">
        <v>478</v>
      </c>
      <c r="C6" s="10" t="n">
        <v>0.0478</v>
      </c>
      <c r="D6" s="8" t="n">
        <v>22.8484</v>
      </c>
      <c r="E6" s="8" t="n">
        <v>500.8484</v>
      </c>
    </row>
    <row r="7" ht="15" customHeight="1" s="9">
      <c r="A7" s="8" t="inlineStr">
        <is>
          <t>kiran</t>
        </is>
      </c>
      <c r="B7" s="8" t="n">
        <v>481</v>
      </c>
      <c r="C7" s="10" t="n">
        <v>0.041</v>
      </c>
      <c r="D7" s="8" t="n">
        <v>19.721</v>
      </c>
      <c r="E7" s="8" t="n">
        <v>500.721</v>
      </c>
    </row>
    <row r="8" ht="15" customHeight="1" s="9">
      <c r="A8" s="8" t="inlineStr">
        <is>
          <t>suraj</t>
        </is>
      </c>
      <c r="B8" s="8" t="n">
        <v>460</v>
      </c>
      <c r="C8" s="10" t="n">
        <v>0.06</v>
      </c>
      <c r="D8" s="8" t="n">
        <v>27.6</v>
      </c>
      <c r="E8" s="8" t="n">
        <v>487.6</v>
      </c>
    </row>
    <row r="9" ht="15" customHeight="1" s="9">
      <c r="A9" s="8" t="inlineStr">
        <is>
          <t>meera</t>
        </is>
      </c>
      <c r="B9" s="8" t="n">
        <v>453</v>
      </c>
      <c r="C9" s="10" t="n">
        <v>0.043</v>
      </c>
      <c r="D9" s="8" t="n">
        <v>19.479</v>
      </c>
      <c r="E9" s="8" t="n">
        <v>472.479</v>
      </c>
    </row>
    <row r="10" ht="15" customHeight="1" s="9"/>
    <row r="11" ht="15" customHeight="1" s="9">
      <c r="A11" s="11" t="inlineStr">
        <is>
          <t>Total</t>
        </is>
      </c>
      <c r="B11" s="8">
        <f>SUM(B2:B9)</f>
        <v/>
      </c>
    </row>
    <row r="12" ht="15" customHeight="1" s="9">
      <c r="A12" s="8" t="inlineStr">
        <is>
          <t>Average</t>
        </is>
      </c>
      <c r="B12" s="8">
        <f>AVERAGE(B2:B9)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8.54296875" defaultRowHeight="15" zeroHeight="0" outlineLevelRow="0"/>
  <sheetData>
    <row r="1" ht="15" customHeight="1" s="9">
      <c r="A1" s="8" t="inlineStr">
        <is>
          <t>students</t>
        </is>
      </c>
      <c r="B1" s="8" t="inlineStr">
        <is>
          <t>Grade</t>
        </is>
      </c>
    </row>
    <row r="2" ht="15" customHeight="1" s="9">
      <c r="A2" s="8" t="inlineStr">
        <is>
          <t>senthil</t>
        </is>
      </c>
      <c r="B2" s="8" t="n">
        <v>3</v>
      </c>
    </row>
    <row r="3" ht="15" customHeight="1" s="9">
      <c r="A3" s="8" t="inlineStr">
        <is>
          <t>priya</t>
        </is>
      </c>
      <c r="B3" s="8" t="n">
        <v>7</v>
      </c>
    </row>
    <row r="4" ht="15" customHeight="1" s="9">
      <c r="A4" s="8" t="inlineStr">
        <is>
          <t>anu</t>
        </is>
      </c>
      <c r="B4" s="8" t="n">
        <v>1</v>
      </c>
    </row>
    <row r="5" ht="15" customHeight="1" s="9">
      <c r="A5" s="8" t="inlineStr">
        <is>
          <t>hari</t>
        </is>
      </c>
      <c r="B5" s="8" t="n">
        <v>5</v>
      </c>
    </row>
    <row r="6" ht="15" customHeight="1" s="9">
      <c r="A6" s="8" t="inlineStr">
        <is>
          <t>ammu</t>
        </is>
      </c>
      <c r="B6" s="8" t="n">
        <v>4</v>
      </c>
    </row>
    <row r="7" ht="15" customHeight="1" s="9">
      <c r="A7" s="8" t="inlineStr">
        <is>
          <t>kiran</t>
        </is>
      </c>
      <c r="B7" s="8" t="n">
        <v>2</v>
      </c>
    </row>
    <row r="8" ht="15" customHeight="1" s="9">
      <c r="A8" s="8" t="inlineStr">
        <is>
          <t>suraj</t>
        </is>
      </c>
      <c r="B8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9.171875" defaultRowHeight="13.5" zeroHeight="0" outlineLevelRow="0"/>
  <sheetData>
    <row r="1" ht="12.75" customHeight="1" s="9">
      <c r="A1" s="12" t="inlineStr">
        <is>
          <t>S.No</t>
        </is>
      </c>
      <c r="B1" s="12" t="inlineStr">
        <is>
          <t>Date</t>
        </is>
      </c>
      <c r="C1" s="12" t="inlineStr">
        <is>
          <t>Name</t>
        </is>
      </c>
    </row>
    <row r="2" ht="12.75" customHeight="1" s="9">
      <c r="A2" s="8" t="n">
        <v>1</v>
      </c>
      <c r="B2" s="13" t="inlineStr">
        <is>
          <t>20/12/24</t>
        </is>
      </c>
      <c r="C2" s="12" t="inlineStr">
        <is>
          <t>senthil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3" activeCellId="0" sqref="B13"/>
    </sheetView>
  </sheetViews>
  <sheetFormatPr baseColWidth="8" defaultColWidth="8.54296875" defaultRowHeight="15" zeroHeight="0" outlineLevelRow="0"/>
  <sheetData>
    <row r="1" ht="13.5" customHeight="1" s="9">
      <c r="A1" s="14" t="inlineStr">
        <is>
          <t>senthil</t>
        </is>
      </c>
      <c r="B1" s="15" t="inlineStr">
        <is>
          <t>priya</t>
        </is>
      </c>
    </row>
    <row r="2" ht="13.5" customHeight="1" s="9">
      <c r="A2" s="8" t="inlineStr">
        <is>
          <t>priya</t>
        </is>
      </c>
      <c r="B2" s="15" t="inlineStr">
        <is>
          <t>anu</t>
        </is>
      </c>
    </row>
    <row r="3" ht="13.5" customHeight="1" s="9">
      <c r="A3" s="8" t="inlineStr">
        <is>
          <t>anu</t>
        </is>
      </c>
      <c r="B3" s="15" t="inlineStr">
        <is>
          <t>hari</t>
        </is>
      </c>
    </row>
    <row r="4" ht="13.5" customHeight="1" s="9">
      <c r="A4" s="8" t="inlineStr">
        <is>
          <t>hari</t>
        </is>
      </c>
      <c r="B4" s="15" t="inlineStr">
        <is>
          <t>ammu</t>
        </is>
      </c>
    </row>
    <row r="5" ht="13.5" customHeight="1" s="9">
      <c r="A5" s="8" t="inlineStr">
        <is>
          <t>ammu</t>
        </is>
      </c>
      <c r="B5" s="15" t="inlineStr">
        <is>
          <t>kiran</t>
        </is>
      </c>
    </row>
    <row r="6" ht="13.5" customHeight="1" s="9">
      <c r="A6" s="8" t="inlineStr">
        <is>
          <t>kiran</t>
        </is>
      </c>
      <c r="B6" s="15" t="inlineStr">
        <is>
          <t>suraj</t>
        </is>
      </c>
    </row>
    <row r="7" ht="13.5" customHeight="1" s="9">
      <c r="A7" s="8" t="inlineStr">
        <is>
          <t>suraj</t>
        </is>
      </c>
      <c r="B7" s="1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2024-01-08T13:21:52Z</dcterms:created>
  <dcterms:modified xsi:type="dcterms:W3CDTF">2024-01-22T14:47:16Z</dcterms:modified>
  <cp:revision>14</cp:revision>
</cp:coreProperties>
</file>